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城镇" sheetId="3" r:id="rId1"/>
    <sheet name="农村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<sst xmlns="http://schemas.openxmlformats.org/spreadsheetml/2006/main" count="12812" uniqueCount="4402">
  <si>
    <t>江宁区城镇低保台账</t>
  </si>
  <si>
    <t>时间：2026年7月</t>
  </si>
  <si>
    <t>单位</t>
  </si>
  <si>
    <t>居（村）委会</t>
  </si>
  <si>
    <t>户主姓名</t>
  </si>
  <si>
    <t>家庭人数</t>
  </si>
  <si>
    <t>救助人数</t>
  </si>
  <si>
    <t>金额（元）</t>
  </si>
  <si>
    <t>东山</t>
  </si>
  <si>
    <t>章村</t>
  </si>
  <si>
    <t>金大斌</t>
  </si>
  <si>
    <t>潘朝旺</t>
  </si>
  <si>
    <t>彭方秀</t>
  </si>
  <si>
    <t>柏翠花</t>
  </si>
  <si>
    <t>邵银玲</t>
  </si>
  <si>
    <t>中前</t>
  </si>
  <si>
    <t>江成</t>
  </si>
  <si>
    <t>潘坚忠</t>
  </si>
  <si>
    <t>苏华</t>
  </si>
  <si>
    <t>骆村</t>
  </si>
  <si>
    <t>陈霞</t>
  </si>
  <si>
    <t>李帮胜</t>
  </si>
  <si>
    <t>王玉兰</t>
  </si>
  <si>
    <t>薛亚龙</t>
  </si>
  <si>
    <t>邵圣</t>
  </si>
  <si>
    <t>陈甫</t>
  </si>
  <si>
    <t>岔路</t>
  </si>
  <si>
    <t>田明芳</t>
  </si>
  <si>
    <t>周晨霞</t>
  </si>
  <si>
    <t>上元路</t>
  </si>
  <si>
    <t>冯忠有</t>
  </si>
  <si>
    <t>天云</t>
  </si>
  <si>
    <t>刘正扬</t>
  </si>
  <si>
    <t>李宝珠</t>
  </si>
  <si>
    <t>李辉</t>
  </si>
  <si>
    <t>王宜陵</t>
  </si>
  <si>
    <t>王加龙</t>
  </si>
  <si>
    <t>端木俊</t>
  </si>
  <si>
    <t>陈月梅</t>
  </si>
  <si>
    <t>胡记候</t>
  </si>
  <si>
    <t>邵金花</t>
  </si>
  <si>
    <t>周泳</t>
  </si>
  <si>
    <t>外港</t>
  </si>
  <si>
    <t>赵金东</t>
  </si>
  <si>
    <t>孙季妹</t>
  </si>
  <si>
    <t>王军</t>
  </si>
  <si>
    <t>熊源玉</t>
  </si>
  <si>
    <t>远泰路</t>
  </si>
  <si>
    <t>李金彪</t>
  </si>
  <si>
    <t>唐亚纯</t>
  </si>
  <si>
    <t>大里</t>
  </si>
  <si>
    <t>宋执权</t>
  </si>
  <si>
    <t>倪进翠</t>
  </si>
  <si>
    <t>徐志伟</t>
  </si>
  <si>
    <t>龙国香</t>
  </si>
  <si>
    <t>陈红</t>
  </si>
  <si>
    <t>丁叶强</t>
  </si>
  <si>
    <t>俞黔</t>
  </si>
  <si>
    <t>泥塘</t>
  </si>
  <si>
    <t>段洪芹</t>
  </si>
  <si>
    <t>王文</t>
  </si>
  <si>
    <t>晓里</t>
  </si>
  <si>
    <t>姜国峰</t>
  </si>
  <si>
    <t>陈宁</t>
  </si>
  <si>
    <t>冯珍华</t>
  </si>
  <si>
    <t>江厚良</t>
  </si>
  <si>
    <t>楼朝阳</t>
  </si>
  <si>
    <t>刘俊</t>
  </si>
  <si>
    <t>骆宁</t>
  </si>
  <si>
    <t>昝庭智</t>
  </si>
  <si>
    <t>庞玉宽</t>
  </si>
  <si>
    <t>杜隐峰</t>
  </si>
  <si>
    <t>庄长发</t>
  </si>
  <si>
    <t>祁茂斌</t>
  </si>
  <si>
    <t>马家兵</t>
  </si>
  <si>
    <t>梁亚亚</t>
  </si>
  <si>
    <t>葛小慧</t>
  </si>
  <si>
    <t>佘祥</t>
  </si>
  <si>
    <t>陈磊</t>
  </si>
  <si>
    <t>董成龙</t>
  </si>
  <si>
    <t>杨贤翠</t>
  </si>
  <si>
    <t>彭淑琼</t>
  </si>
  <si>
    <t>季园</t>
  </si>
  <si>
    <t>佘丽娟</t>
  </si>
  <si>
    <t>侯冰</t>
  </si>
  <si>
    <t>王剑</t>
  </si>
  <si>
    <t>陈刚</t>
  </si>
  <si>
    <t>谢老九</t>
  </si>
  <si>
    <t>何建霞</t>
  </si>
  <si>
    <t>杨飞</t>
  </si>
  <si>
    <t>王栋</t>
  </si>
  <si>
    <t>刘国琴</t>
  </si>
  <si>
    <t>周良红</t>
  </si>
  <si>
    <t>孙敬琪</t>
  </si>
  <si>
    <t>曹伟建</t>
  </si>
  <si>
    <t>李友为</t>
  </si>
  <si>
    <t>诸德定</t>
  </si>
  <si>
    <t>李明伟</t>
  </si>
  <si>
    <t>杨瑷臻</t>
  </si>
  <si>
    <t>杨雪丽</t>
  </si>
  <si>
    <t>上元陆</t>
  </si>
  <si>
    <t>陆惠亮</t>
  </si>
  <si>
    <t>侯柏华</t>
  </si>
  <si>
    <t>赵婧</t>
  </si>
  <si>
    <t>陶纲</t>
  </si>
  <si>
    <t>张瑞敏</t>
  </si>
  <si>
    <t>杨宏伟</t>
  </si>
  <si>
    <t>夏登秀</t>
  </si>
  <si>
    <t>陈素华</t>
  </si>
  <si>
    <t>刘曜昕</t>
  </si>
  <si>
    <t>董军</t>
  </si>
  <si>
    <t>王从刚</t>
  </si>
  <si>
    <t>上坊</t>
  </si>
  <si>
    <t>顾正秀</t>
  </si>
  <si>
    <t>张朕</t>
  </si>
  <si>
    <t>陈爱珍</t>
  </si>
  <si>
    <t>陈爱生</t>
  </si>
  <si>
    <t>曹军</t>
  </si>
  <si>
    <t>袁洪祥</t>
  </si>
  <si>
    <t>龚益祥</t>
  </si>
  <si>
    <t>韩莎莎</t>
  </si>
  <si>
    <t>张星</t>
  </si>
  <si>
    <t>祁业强</t>
  </si>
  <si>
    <t>俞东潮</t>
  </si>
  <si>
    <t>刘新建</t>
  </si>
  <si>
    <t>王莉</t>
  </si>
  <si>
    <t>李田</t>
  </si>
  <si>
    <t>徐明万</t>
  </si>
  <si>
    <t>王伟</t>
  </si>
  <si>
    <t>吴世龙</t>
  </si>
  <si>
    <t>戴益伟</t>
  </si>
  <si>
    <t>杨翠香</t>
  </si>
  <si>
    <t>李文俊</t>
  </si>
  <si>
    <t>马春启</t>
  </si>
  <si>
    <t>刘建平</t>
  </si>
  <si>
    <t>杭二保</t>
  </si>
  <si>
    <t>谢阿敏</t>
  </si>
  <si>
    <t>莫小虎</t>
  </si>
  <si>
    <t>王祯康</t>
  </si>
  <si>
    <t>张龙吟</t>
  </si>
  <si>
    <t>辛正玉</t>
  </si>
  <si>
    <t>吕健</t>
  </si>
  <si>
    <t>黄银兰</t>
  </si>
  <si>
    <t>陈谦</t>
  </si>
  <si>
    <t>宋鲁宁</t>
  </si>
  <si>
    <t>朱倩倩</t>
  </si>
  <si>
    <t>冯俊博</t>
  </si>
  <si>
    <t>王之灏</t>
  </si>
  <si>
    <t>杨广红</t>
  </si>
  <si>
    <t>张东生</t>
  </si>
  <si>
    <t>张旭</t>
  </si>
  <si>
    <t>龙西</t>
  </si>
  <si>
    <t>白如玉</t>
  </si>
  <si>
    <t>潘吉</t>
  </si>
  <si>
    <t>戴康骞</t>
  </si>
  <si>
    <t>马成保</t>
  </si>
  <si>
    <t>徐金红</t>
  </si>
  <si>
    <t>马龙</t>
  </si>
  <si>
    <t>张根新</t>
  </si>
  <si>
    <t>李焕</t>
  </si>
  <si>
    <t>庄逸民</t>
  </si>
  <si>
    <t>蒋玥</t>
  </si>
  <si>
    <t>倪彪</t>
  </si>
  <si>
    <t>韩兆东</t>
  </si>
  <si>
    <t>唐祥</t>
  </si>
  <si>
    <t>赵君</t>
  </si>
  <si>
    <t>佘明华</t>
  </si>
  <si>
    <t>陈强凤</t>
  </si>
  <si>
    <t>陈宇琦</t>
  </si>
  <si>
    <t>赵永生</t>
  </si>
  <si>
    <t>庞思杰</t>
  </si>
  <si>
    <t>李超</t>
  </si>
  <si>
    <t>司平</t>
  </si>
  <si>
    <t>李峰</t>
  </si>
  <si>
    <t>戴永俊</t>
  </si>
  <si>
    <t>永安</t>
  </si>
  <si>
    <t>陈楚雄</t>
  </si>
  <si>
    <t>袁瞳</t>
  </si>
  <si>
    <t>丁兆慧</t>
  </si>
  <si>
    <t>张超</t>
  </si>
  <si>
    <t>许斌</t>
  </si>
  <si>
    <t>魏青海</t>
  </si>
  <si>
    <t>张诒和</t>
  </si>
  <si>
    <t>胡庆和</t>
  </si>
  <si>
    <t>汪妍</t>
  </si>
  <si>
    <t>张友兵</t>
  </si>
  <si>
    <t>卢敏</t>
  </si>
  <si>
    <t>毛白羽</t>
  </si>
  <si>
    <t>姚程</t>
  </si>
  <si>
    <t>王宜生</t>
  </si>
  <si>
    <t>汪雷</t>
  </si>
  <si>
    <t>潘孝军</t>
  </si>
  <si>
    <t>宏运</t>
  </si>
  <si>
    <t>陈朋</t>
  </si>
  <si>
    <t>东桥</t>
  </si>
  <si>
    <t>陈海云</t>
  </si>
  <si>
    <t>周祚顺</t>
  </si>
  <si>
    <t>陈建年</t>
  </si>
  <si>
    <t>秣陵</t>
  </si>
  <si>
    <t>秦淮</t>
  </si>
  <si>
    <t>刘兴平</t>
  </si>
  <si>
    <t>潘伟</t>
  </si>
  <si>
    <t>太平</t>
  </si>
  <si>
    <t>邵吉伟</t>
  </si>
  <si>
    <t>邵青</t>
  </si>
  <si>
    <t>邵世贵</t>
  </si>
  <si>
    <t>周富妹</t>
  </si>
  <si>
    <t>湖滨</t>
  </si>
  <si>
    <t>陈亮</t>
  </si>
  <si>
    <t>何逸荣</t>
  </si>
  <si>
    <t>李志平</t>
  </si>
  <si>
    <t>马良兵</t>
  </si>
  <si>
    <t>芮实亮</t>
  </si>
  <si>
    <t>邵安林</t>
  </si>
  <si>
    <t>胜太</t>
  </si>
  <si>
    <t>皇甫志根</t>
  </si>
  <si>
    <t>王顺</t>
  </si>
  <si>
    <t>张蓉</t>
  </si>
  <si>
    <t>牛首</t>
  </si>
  <si>
    <t>黄良权</t>
  </si>
  <si>
    <t>长山</t>
  </si>
  <si>
    <t>罗堂文</t>
  </si>
  <si>
    <t>王明友</t>
  </si>
  <si>
    <t>青源</t>
  </si>
  <si>
    <t>曹敏敏</t>
  </si>
  <si>
    <t>谷哑巴</t>
  </si>
  <si>
    <t>侯菊花</t>
  </si>
  <si>
    <t>芮小香</t>
  </si>
  <si>
    <t>石德辉</t>
  </si>
  <si>
    <t>王斌</t>
  </si>
  <si>
    <t>周磊</t>
  </si>
  <si>
    <t>殷巷</t>
  </si>
  <si>
    <t>葛家宇</t>
  </si>
  <si>
    <t>邵善贵</t>
  </si>
  <si>
    <t>邵士方</t>
  </si>
  <si>
    <t>王宏亮</t>
  </si>
  <si>
    <t>吴圣天</t>
  </si>
  <si>
    <t>徐方强</t>
  </si>
  <si>
    <t>杨春</t>
  </si>
  <si>
    <t>杨冬顺</t>
  </si>
  <si>
    <t>杨福柱</t>
  </si>
  <si>
    <t>殷世保</t>
  </si>
  <si>
    <t>张定华</t>
  </si>
  <si>
    <t>张林</t>
  </si>
  <si>
    <t>张仁有</t>
  </si>
  <si>
    <t>下墟</t>
  </si>
  <si>
    <t>刘复明</t>
  </si>
  <si>
    <t>刘忠林</t>
  </si>
  <si>
    <t>毛庭义</t>
  </si>
  <si>
    <t>陶定宝</t>
  </si>
  <si>
    <t>余琳</t>
  </si>
  <si>
    <t>张海</t>
  </si>
  <si>
    <t>朱在福</t>
  </si>
  <si>
    <t>金祥</t>
  </si>
  <si>
    <t>家园</t>
  </si>
  <si>
    <t>汤义贵</t>
  </si>
  <si>
    <t>双金</t>
  </si>
  <si>
    <t>吕锦圣</t>
  </si>
  <si>
    <t>东旺</t>
  </si>
  <si>
    <t>陈小琴</t>
  </si>
  <si>
    <t>西旺</t>
  </si>
  <si>
    <t>李兵</t>
  </si>
  <si>
    <t>刘谨花</t>
  </si>
  <si>
    <t>毛路生</t>
  </si>
  <si>
    <t>毛培培</t>
  </si>
  <si>
    <t>凤凰</t>
  </si>
  <si>
    <t>尚锋</t>
  </si>
  <si>
    <t>赵杰</t>
  </si>
  <si>
    <t>刘康</t>
  </si>
  <si>
    <t>戎宏飞</t>
  </si>
  <si>
    <t>陈宏亮</t>
  </si>
  <si>
    <t>刘启平</t>
  </si>
  <si>
    <t>杨余金</t>
  </si>
  <si>
    <t>李富盛</t>
  </si>
  <si>
    <t>陈顺生</t>
  </si>
  <si>
    <t>庞红生</t>
  </si>
  <si>
    <t>芮华</t>
  </si>
  <si>
    <t>东善桥</t>
  </si>
  <si>
    <t>周志芳</t>
  </si>
  <si>
    <t>朱道义</t>
  </si>
  <si>
    <t>欧家祥</t>
  </si>
  <si>
    <t>东南</t>
  </si>
  <si>
    <t>杨国兰</t>
  </si>
  <si>
    <t>张秀英</t>
  </si>
  <si>
    <t>孙敏</t>
  </si>
  <si>
    <t>张寿琴</t>
  </si>
  <si>
    <t>邵安根</t>
  </si>
  <si>
    <t>李兴平</t>
  </si>
  <si>
    <t>陈金其</t>
  </si>
  <si>
    <t>邵荣成</t>
  </si>
  <si>
    <t>崔红</t>
  </si>
  <si>
    <t>刘丽</t>
  </si>
  <si>
    <t>刘正祥</t>
  </si>
  <si>
    <t>杨忠秀</t>
  </si>
  <si>
    <t>韩娟</t>
  </si>
  <si>
    <t>陶桂娣</t>
  </si>
  <si>
    <t>金云</t>
  </si>
  <si>
    <t>任晓霞</t>
  </si>
  <si>
    <t>吕祥英</t>
  </si>
  <si>
    <t>齐长生</t>
  </si>
  <si>
    <t>许少兰</t>
  </si>
  <si>
    <t>童前</t>
  </si>
  <si>
    <t>杨鹏翔</t>
  </si>
  <si>
    <t>丁兴华</t>
  </si>
  <si>
    <t>杨直清</t>
  </si>
  <si>
    <t>许家贵</t>
  </si>
  <si>
    <t>陈兵</t>
  </si>
  <si>
    <t>朱晨晨</t>
  </si>
  <si>
    <t>喻光文</t>
  </si>
  <si>
    <t>陈余春</t>
  </si>
  <si>
    <t>陈玉萍</t>
  </si>
  <si>
    <t>孙志浩</t>
  </si>
  <si>
    <t>杜昆燕</t>
  </si>
  <si>
    <t>易开顺</t>
  </si>
  <si>
    <t>聂方柱</t>
  </si>
  <si>
    <t>唐仁权</t>
  </si>
  <si>
    <t>孙寿洪</t>
  </si>
  <si>
    <t>蔡耀志</t>
  </si>
  <si>
    <t>刘平兰</t>
  </si>
  <si>
    <t>李昌平</t>
  </si>
  <si>
    <t>邓玉兰</t>
  </si>
  <si>
    <t>吴贵兵</t>
  </si>
  <si>
    <t>陈秀珍</t>
  </si>
  <si>
    <t>邵征兵</t>
  </si>
  <si>
    <t>蔡道琴</t>
  </si>
  <si>
    <t>李祥凤</t>
  </si>
  <si>
    <t>刘宏军</t>
  </si>
  <si>
    <t>陈余敢</t>
  </si>
  <si>
    <t>龚婷婷</t>
  </si>
  <si>
    <t>高湖</t>
  </si>
  <si>
    <t>范厚勤</t>
  </si>
  <si>
    <t>夏应保</t>
  </si>
  <si>
    <t>王明发</t>
  </si>
  <si>
    <t>蔡宏标</t>
  </si>
  <si>
    <t>戴义军</t>
  </si>
  <si>
    <t>王志林</t>
  </si>
  <si>
    <t>陶崇仁</t>
  </si>
  <si>
    <t>徐靖</t>
  </si>
  <si>
    <t>毛宇留</t>
  </si>
  <si>
    <t>孙才贵</t>
  </si>
  <si>
    <t>刘爱珠</t>
  </si>
  <si>
    <t>王伟代</t>
  </si>
  <si>
    <t>刘有法</t>
  </si>
  <si>
    <t>邵安金</t>
  </si>
  <si>
    <t>徐文国</t>
  </si>
  <si>
    <t>徐成英</t>
  </si>
  <si>
    <t>巴鹃</t>
  </si>
  <si>
    <t>马金香</t>
  </si>
  <si>
    <t>张金柱</t>
  </si>
  <si>
    <t>周梅</t>
  </si>
  <si>
    <t>熊欢</t>
  </si>
  <si>
    <t>陈永久</t>
  </si>
  <si>
    <t>赵祠琴</t>
  </si>
  <si>
    <t>刘玉红</t>
  </si>
  <si>
    <t>刘梦瑶</t>
  </si>
  <si>
    <t>孙健</t>
  </si>
  <si>
    <t>芮实如</t>
  </si>
  <si>
    <t>王琪</t>
  </si>
  <si>
    <t>徐倩文</t>
  </si>
  <si>
    <t>芦小金</t>
  </si>
  <si>
    <t>陈爱梅</t>
  </si>
  <si>
    <t>李寿萍</t>
  </si>
  <si>
    <t>杨华</t>
  </si>
  <si>
    <t>张大财</t>
  </si>
  <si>
    <t>仇孙强</t>
  </si>
  <si>
    <t>邵世俊</t>
  </si>
  <si>
    <t>颜露</t>
  </si>
  <si>
    <t>胡德英</t>
  </si>
  <si>
    <t>朱再龙</t>
  </si>
  <si>
    <t>马圣华</t>
  </si>
  <si>
    <t>朱本兵</t>
  </si>
  <si>
    <t>仇惠敏</t>
  </si>
  <si>
    <t>曹翔</t>
  </si>
  <si>
    <t>郑巧玲</t>
  </si>
  <si>
    <t>潘国祥</t>
  </si>
  <si>
    <t>邵兵</t>
  </si>
  <si>
    <t>裴德贤</t>
  </si>
  <si>
    <t>包家美</t>
  </si>
  <si>
    <t>李振金</t>
  </si>
  <si>
    <t>殷国兵</t>
  </si>
  <si>
    <t>孙国宝</t>
  </si>
  <si>
    <t>张桂兰</t>
  </si>
  <si>
    <t>朱兆龙</t>
  </si>
  <si>
    <t>李小美</t>
  </si>
  <si>
    <t>曹缘</t>
  </si>
  <si>
    <t>罗磊</t>
  </si>
  <si>
    <t>任丹丹</t>
  </si>
  <si>
    <t>李耀海</t>
  </si>
  <si>
    <t>杨阳</t>
  </si>
  <si>
    <t>李芳</t>
  </si>
  <si>
    <t>杨露</t>
  </si>
  <si>
    <t>罗佳佳</t>
  </si>
  <si>
    <t>高兰芳</t>
  </si>
  <si>
    <t>朱春付</t>
  </si>
  <si>
    <t>王正海</t>
  </si>
  <si>
    <t>张玉</t>
  </si>
  <si>
    <t>马治兴</t>
  </si>
  <si>
    <t>耿梓瑞</t>
  </si>
  <si>
    <t>陈财山</t>
  </si>
  <si>
    <t>汪卫方</t>
  </si>
  <si>
    <t>李龙</t>
  </si>
  <si>
    <t>王蕉</t>
  </si>
  <si>
    <t>胡军卫</t>
  </si>
  <si>
    <t>刘贤平</t>
  </si>
  <si>
    <t>薛非凡</t>
  </si>
  <si>
    <t>傅争</t>
  </si>
  <si>
    <t>成德义</t>
  </si>
  <si>
    <t>朱开新</t>
  </si>
  <si>
    <t>滨河</t>
  </si>
  <si>
    <t>冯婷婷</t>
  </si>
  <si>
    <t>王变莲</t>
  </si>
  <si>
    <t>邵素珍</t>
  </si>
  <si>
    <t>杨梦璐</t>
  </si>
  <si>
    <t>马典祥</t>
  </si>
  <si>
    <t>孙永宁</t>
  </si>
  <si>
    <t>邵安太</t>
  </si>
  <si>
    <t>刘兵</t>
  </si>
  <si>
    <t>罗阿强</t>
  </si>
  <si>
    <t>王祥</t>
  </si>
  <si>
    <t>建东</t>
  </si>
  <si>
    <t>许诺</t>
  </si>
  <si>
    <t>霞辉庙</t>
  </si>
  <si>
    <t>张子林</t>
  </si>
  <si>
    <t>翟业顺</t>
  </si>
  <si>
    <t>徐雪梅</t>
  </si>
  <si>
    <t>杨金芳</t>
  </si>
  <si>
    <t>郭友生</t>
  </si>
  <si>
    <t>吴秀</t>
  </si>
  <si>
    <t>沈傲</t>
  </si>
  <si>
    <t>汤山</t>
  </si>
  <si>
    <t>陈金平</t>
  </si>
  <si>
    <t>戴雨珊</t>
  </si>
  <si>
    <t>高纪红</t>
  </si>
  <si>
    <t>胡金宁</t>
  </si>
  <si>
    <t>青林</t>
  </si>
  <si>
    <t>侯国军</t>
  </si>
  <si>
    <t>李鹏程</t>
  </si>
  <si>
    <t>李宗秋</t>
  </si>
  <si>
    <t>高庄</t>
  </si>
  <si>
    <t>李怀月</t>
  </si>
  <si>
    <t>朱珍英</t>
  </si>
  <si>
    <t>刘广金</t>
  </si>
  <si>
    <t>孟墓</t>
  </si>
  <si>
    <t>周啟顺</t>
  </si>
  <si>
    <t>张广丽</t>
  </si>
  <si>
    <t>刘家明</t>
  </si>
  <si>
    <t>刘贤勇</t>
  </si>
  <si>
    <t>胡佰艳</t>
  </si>
  <si>
    <t>沈玉宝</t>
  </si>
  <si>
    <t>时荣华</t>
  </si>
  <si>
    <t>谈来萍</t>
  </si>
  <si>
    <t>田庆道</t>
  </si>
  <si>
    <t>许洪斌</t>
  </si>
  <si>
    <t>许娟</t>
  </si>
  <si>
    <t>王志英</t>
  </si>
  <si>
    <t>张德金</t>
  </si>
  <si>
    <t>徐欢</t>
  </si>
  <si>
    <t>朱坤鹏</t>
  </si>
  <si>
    <t>朱文浩</t>
  </si>
  <si>
    <t>余明成</t>
  </si>
  <si>
    <t>朱长平</t>
  </si>
  <si>
    <t>淳化</t>
  </si>
  <si>
    <t>土桥</t>
  </si>
  <si>
    <t>万德杨</t>
  </si>
  <si>
    <t>章臣铭</t>
  </si>
  <si>
    <t>端先斌</t>
  </si>
  <si>
    <t>刘佳佳</t>
  </si>
  <si>
    <t>贾春花</t>
  </si>
  <si>
    <t>叶桂香</t>
  </si>
  <si>
    <t>科苑</t>
  </si>
  <si>
    <t>翁林</t>
  </si>
  <si>
    <t>施琪涌</t>
  </si>
  <si>
    <t>焦凯晨</t>
  </si>
  <si>
    <t>成山</t>
  </si>
  <si>
    <t>戴平</t>
  </si>
  <si>
    <t>刘明</t>
  </si>
  <si>
    <t>陈治田</t>
  </si>
  <si>
    <t>陶俊豪</t>
  </si>
  <si>
    <t>丁仁强</t>
  </si>
  <si>
    <t>卓为玲</t>
  </si>
  <si>
    <t>衡永辉</t>
  </si>
  <si>
    <t>高运生</t>
  </si>
  <si>
    <t>许冬</t>
  </si>
  <si>
    <t>永宁</t>
  </si>
  <si>
    <t>刘红婷</t>
  </si>
  <si>
    <t>王墅</t>
  </si>
  <si>
    <t>王怀召</t>
  </si>
  <si>
    <t>方山</t>
  </si>
  <si>
    <t>尹天鹏</t>
  </si>
  <si>
    <t>杜才保</t>
  </si>
  <si>
    <t>马雨辰</t>
  </si>
  <si>
    <t>张慧琴</t>
  </si>
  <si>
    <t>骆爱玲</t>
  </si>
  <si>
    <t>新华</t>
  </si>
  <si>
    <t>李洪保</t>
  </si>
  <si>
    <t>江苏美</t>
  </si>
  <si>
    <t>成晶晶</t>
  </si>
  <si>
    <t>桥头</t>
  </si>
  <si>
    <t>张正保</t>
  </si>
  <si>
    <t>孙童</t>
  </si>
  <si>
    <t>张乃晨</t>
  </si>
  <si>
    <t>陈巧珍</t>
  </si>
  <si>
    <t>潘茹宁</t>
  </si>
  <si>
    <t>杨村</t>
  </si>
  <si>
    <t>陶万贵</t>
  </si>
  <si>
    <t>陵里</t>
  </si>
  <si>
    <t>陈永海</t>
  </si>
  <si>
    <t>丁小双</t>
  </si>
  <si>
    <t>陈军</t>
  </si>
  <si>
    <t>孙经玉</t>
  </si>
  <si>
    <t>陈安民</t>
  </si>
  <si>
    <t>李照美</t>
  </si>
  <si>
    <t>武侠</t>
  </si>
  <si>
    <t>佘雨阳</t>
  </si>
  <si>
    <t>沈小宝</t>
  </si>
  <si>
    <t>朱芳</t>
  </si>
  <si>
    <t>宋厚倩</t>
  </si>
  <si>
    <t>李群</t>
  </si>
  <si>
    <t>横岭</t>
  </si>
  <si>
    <t>张小英</t>
  </si>
  <si>
    <t>笪庆香</t>
  </si>
  <si>
    <t>杨道俊</t>
  </si>
  <si>
    <t>张家金</t>
  </si>
  <si>
    <t>陈国飞</t>
  </si>
  <si>
    <t>汤来平</t>
  </si>
  <si>
    <t>杨六生</t>
  </si>
  <si>
    <t>葛昌银</t>
  </si>
  <si>
    <t>王智</t>
  </si>
  <si>
    <t>张成发</t>
  </si>
  <si>
    <t>陈志兰</t>
  </si>
  <si>
    <t>谢爱香</t>
  </si>
  <si>
    <t>杜新蕊</t>
  </si>
  <si>
    <t>李根顺</t>
  </si>
  <si>
    <t>杨春香</t>
  </si>
  <si>
    <t>孙勤龙</t>
  </si>
  <si>
    <t>邱莲</t>
  </si>
  <si>
    <t>王文华</t>
  </si>
  <si>
    <t>李付阳</t>
  </si>
  <si>
    <t>葛风美</t>
  </si>
  <si>
    <t>俞静</t>
  </si>
  <si>
    <t>纪永祥</t>
  </si>
  <si>
    <t>任宏林</t>
  </si>
  <si>
    <t>刘伟</t>
  </si>
  <si>
    <t>冯玲</t>
  </si>
  <si>
    <t>贾佳敏</t>
  </si>
  <si>
    <t>李燕</t>
  </si>
  <si>
    <t>佘娟</t>
  </si>
  <si>
    <t>张宇贵</t>
  </si>
  <si>
    <t>陈静怡</t>
  </si>
  <si>
    <t>李素芳</t>
  </si>
  <si>
    <t>王长根</t>
  </si>
  <si>
    <t>孙光荣</t>
  </si>
  <si>
    <t>吴华宁</t>
  </si>
  <si>
    <t>候欣彤</t>
  </si>
  <si>
    <t>汪龙祥</t>
  </si>
  <si>
    <t>王丽娜</t>
  </si>
  <si>
    <t>佘牛虎</t>
  </si>
  <si>
    <t>孙志云</t>
  </si>
  <si>
    <t>齐武路</t>
  </si>
  <si>
    <t>顾加浪</t>
  </si>
  <si>
    <t>王天宇</t>
  </si>
  <si>
    <t>陶立彪</t>
  </si>
  <si>
    <t>吴凯</t>
  </si>
  <si>
    <t>彭立勇</t>
  </si>
  <si>
    <t>科宁</t>
  </si>
  <si>
    <t>毛大峰</t>
  </si>
  <si>
    <t>冯正华</t>
  </si>
  <si>
    <t>金雁</t>
  </si>
  <si>
    <t>王靳兴</t>
  </si>
  <si>
    <t>宫忠俊</t>
  </si>
  <si>
    <t>孙明富</t>
  </si>
  <si>
    <t>许红梅</t>
  </si>
  <si>
    <t>任自明</t>
  </si>
  <si>
    <t>王进</t>
  </si>
  <si>
    <t>魏紫彤</t>
  </si>
  <si>
    <t>郜艳芳</t>
  </si>
  <si>
    <t>饶庆</t>
  </si>
  <si>
    <t>张佑申</t>
  </si>
  <si>
    <t>孙磊</t>
  </si>
  <si>
    <t>李银</t>
  </si>
  <si>
    <t>徐秋菊</t>
  </si>
  <si>
    <t>俞萍</t>
  </si>
  <si>
    <t>潘颖</t>
  </si>
  <si>
    <t>曾玉</t>
  </si>
  <si>
    <t>吴刚</t>
  </si>
  <si>
    <t>刘少春</t>
  </si>
  <si>
    <t>杨兴进</t>
  </si>
  <si>
    <t>马庆伟</t>
  </si>
  <si>
    <t>孙六根</t>
  </si>
  <si>
    <t>禄口</t>
  </si>
  <si>
    <t>群力</t>
  </si>
  <si>
    <t>孙玉美</t>
  </si>
  <si>
    <t>陶象根</t>
  </si>
  <si>
    <t>张谟胜</t>
  </si>
  <si>
    <t>陈慧</t>
  </si>
  <si>
    <t>秦村</t>
  </si>
  <si>
    <t>马花</t>
  </si>
  <si>
    <t>陈悦</t>
  </si>
  <si>
    <t>夏敏</t>
  </si>
  <si>
    <t>机场</t>
  </si>
  <si>
    <t>徐景德</t>
  </si>
  <si>
    <t>秦小英</t>
  </si>
  <si>
    <t>姜兰</t>
  </si>
  <si>
    <t>陆金媛</t>
  </si>
  <si>
    <t>严鹏</t>
  </si>
  <si>
    <t>茅亭</t>
  </si>
  <si>
    <t>卫明荣</t>
  </si>
  <si>
    <t>潘贤孝</t>
  </si>
  <si>
    <t>翟水清</t>
  </si>
  <si>
    <t>徐世春</t>
  </si>
  <si>
    <t>毛经龙</t>
  </si>
  <si>
    <t>毛绍立</t>
  </si>
  <si>
    <t>黄旭初</t>
  </si>
  <si>
    <t>王建祥</t>
  </si>
  <si>
    <t>董卫星</t>
  </si>
  <si>
    <t>白云路</t>
  </si>
  <si>
    <t>夏宏保</t>
  </si>
  <si>
    <t>陈厚生</t>
  </si>
  <si>
    <t>铜山</t>
  </si>
  <si>
    <t>李守碧</t>
  </si>
  <si>
    <t>吴金喜</t>
  </si>
  <si>
    <t>江宁</t>
  </si>
  <si>
    <t>叶村</t>
  </si>
  <si>
    <t>王根香</t>
  </si>
  <si>
    <t>陈亚静</t>
  </si>
  <si>
    <t>吴正海</t>
  </si>
  <si>
    <t>沐贤陶</t>
  </si>
  <si>
    <t>钟际海</t>
  </si>
  <si>
    <t>陆郎</t>
  </si>
  <si>
    <t>徐阿林</t>
  </si>
  <si>
    <t>赵小妹</t>
  </si>
  <si>
    <t>王事训</t>
  </si>
  <si>
    <t>刘守敏</t>
  </si>
  <si>
    <t>李圣友</t>
  </si>
  <si>
    <t>贡培兵</t>
  </si>
  <si>
    <t>王琴</t>
  </si>
  <si>
    <t>姚常生</t>
  </si>
  <si>
    <t>苏小利</t>
  </si>
  <si>
    <t>陈再香</t>
  </si>
  <si>
    <t>李香</t>
  </si>
  <si>
    <t>王小东</t>
  </si>
  <si>
    <t>张美英</t>
  </si>
  <si>
    <t>王芳</t>
  </si>
  <si>
    <t>董先勤</t>
  </si>
  <si>
    <t>时建香</t>
  </si>
  <si>
    <t>许寿武</t>
  </si>
  <si>
    <t>范道发</t>
  </si>
  <si>
    <t>金伟</t>
  </si>
  <si>
    <t>顾客</t>
  </si>
  <si>
    <t>上湖</t>
  </si>
  <si>
    <t>景虎</t>
  </si>
  <si>
    <t>王快乐</t>
  </si>
  <si>
    <t>张波</t>
  </si>
  <si>
    <t>宋奎</t>
  </si>
  <si>
    <t>徐梦</t>
  </si>
  <si>
    <t>盛江</t>
  </si>
  <si>
    <t>宋娜娜</t>
  </si>
  <si>
    <t>笪远航</t>
  </si>
  <si>
    <t>新洲</t>
  </si>
  <si>
    <t>薛云芳</t>
  </si>
  <si>
    <t>谷里</t>
  </si>
  <si>
    <t>严如凯</t>
  </si>
  <si>
    <t>王方生</t>
  </si>
  <si>
    <t>王小莉</t>
  </si>
  <si>
    <t>杜慧</t>
  </si>
  <si>
    <t>程玉保</t>
  </si>
  <si>
    <t>向阳</t>
  </si>
  <si>
    <t>渠力菠</t>
  </si>
  <si>
    <t>陈俊</t>
  </si>
  <si>
    <t>湖熟</t>
  </si>
  <si>
    <t>王荣珍</t>
  </si>
  <si>
    <t>潘晓刚</t>
  </si>
  <si>
    <t>芮兵</t>
  </si>
  <si>
    <t>张杰</t>
  </si>
  <si>
    <t>河南</t>
  </si>
  <si>
    <t>胡萍</t>
  </si>
  <si>
    <t>龙都</t>
  </si>
  <si>
    <t>王振龙</t>
  </si>
  <si>
    <t>时其海</t>
  </si>
  <si>
    <t>宋永平</t>
  </si>
  <si>
    <t>张翠英</t>
  </si>
  <si>
    <t>冯惠文</t>
  </si>
  <si>
    <t>周岗</t>
  </si>
  <si>
    <t>张红芳</t>
  </si>
  <si>
    <t>刘文丽</t>
  </si>
  <si>
    <t>陶迎祥</t>
  </si>
  <si>
    <t>蔡小兰</t>
  </si>
  <si>
    <t>李春娣</t>
  </si>
  <si>
    <t>谢秀兰</t>
  </si>
  <si>
    <t>吴月芳</t>
  </si>
  <si>
    <t>谈长根</t>
  </si>
  <si>
    <t>许静</t>
  </si>
  <si>
    <t>端木家庆</t>
  </si>
  <si>
    <t>葛胜霞</t>
  </si>
  <si>
    <t>张红英</t>
  </si>
  <si>
    <t>杨柳</t>
  </si>
  <si>
    <t>钱春红</t>
  </si>
  <si>
    <t>俞正清</t>
  </si>
  <si>
    <t>横溪</t>
  </si>
  <si>
    <t>王昌俊</t>
  </si>
  <si>
    <t>韩飞</t>
  </si>
  <si>
    <t>丹阳</t>
  </si>
  <si>
    <t>孟家凤</t>
  </si>
  <si>
    <t>吴鹤美</t>
  </si>
  <si>
    <t>吴凤宝</t>
  </si>
  <si>
    <t>汪红霞</t>
  </si>
  <si>
    <t>宫能兵</t>
  </si>
  <si>
    <t>陶吴</t>
  </si>
  <si>
    <t>赵堂生</t>
  </si>
  <si>
    <t>陶应明</t>
  </si>
  <si>
    <t>张佩兰</t>
  </si>
  <si>
    <t>缪云</t>
  </si>
  <si>
    <t>王友明</t>
  </si>
  <si>
    <t>欧保红</t>
  </si>
  <si>
    <t>赵二宝</t>
  </si>
  <si>
    <t>郭红兵</t>
  </si>
  <si>
    <t>韩元振</t>
  </si>
  <si>
    <t>杨和平</t>
  </si>
  <si>
    <t>方明翠</t>
  </si>
  <si>
    <t>伍长顺</t>
  </si>
  <si>
    <t>麒麟</t>
  </si>
  <si>
    <t>麒麟铺</t>
  </si>
  <si>
    <t>薛双顶</t>
  </si>
  <si>
    <t>麒麟门</t>
  </si>
  <si>
    <t>李明勇</t>
  </si>
  <si>
    <t>晨光</t>
  </si>
  <si>
    <t>沈志阳</t>
  </si>
  <si>
    <t>姚立麟</t>
  </si>
  <si>
    <t>干友红</t>
  </si>
  <si>
    <t>王振</t>
  </si>
  <si>
    <t>汤锦泉</t>
  </si>
  <si>
    <t xml:space="preserve">罗海芬 </t>
  </si>
  <si>
    <t>王秀</t>
  </si>
  <si>
    <t>王树梅</t>
  </si>
  <si>
    <t>监督电话：025-52167638</t>
  </si>
  <si>
    <t>江宁区农村低保台账</t>
  </si>
  <si>
    <t>佘村</t>
  </si>
  <si>
    <t>李义春</t>
  </si>
  <si>
    <t>朱海华</t>
  </si>
  <si>
    <t>潘道焕</t>
  </si>
  <si>
    <t>孙正华</t>
  </si>
  <si>
    <t>孙连喜</t>
  </si>
  <si>
    <t>陶义生</t>
  </si>
  <si>
    <t>耿本生</t>
  </si>
  <si>
    <t>韦玉胜</t>
  </si>
  <si>
    <t>薛八一</t>
  </si>
  <si>
    <t>王玖华</t>
  </si>
  <si>
    <t>司春宝</t>
  </si>
  <si>
    <t>陈世玲</t>
  </si>
  <si>
    <t>王礼刚</t>
  </si>
  <si>
    <t>邹万秀</t>
  </si>
  <si>
    <t>周传义</t>
  </si>
  <si>
    <t>包朝华</t>
  </si>
  <si>
    <t>李小锁</t>
  </si>
  <si>
    <t>佘礼兵</t>
  </si>
  <si>
    <t>韩永昶</t>
  </si>
  <si>
    <t>余礼风</t>
  </si>
  <si>
    <t>孙正彬</t>
  </si>
  <si>
    <t>黄顺美</t>
  </si>
  <si>
    <t>高桥</t>
  </si>
  <si>
    <t>顾文英</t>
  </si>
  <si>
    <t>王家军</t>
  </si>
  <si>
    <t>张进</t>
  </si>
  <si>
    <t>骆太武</t>
  </si>
  <si>
    <t>葛凤翔</t>
  </si>
  <si>
    <t>刘华</t>
  </si>
  <si>
    <t>纪全富</t>
  </si>
  <si>
    <t>潘美红</t>
  </si>
  <si>
    <t>项德云</t>
  </si>
  <si>
    <t>申福燕</t>
  </si>
  <si>
    <t>陈建华</t>
  </si>
  <si>
    <t>寇付蓉</t>
  </si>
  <si>
    <t>佘善君</t>
  </si>
  <si>
    <t>张买子</t>
  </si>
  <si>
    <t>蒋永正</t>
  </si>
  <si>
    <t>张长根</t>
  </si>
  <si>
    <t>邓三珠</t>
  </si>
  <si>
    <t>栗东海</t>
  </si>
  <si>
    <t>任大章</t>
  </si>
  <si>
    <t>潘家有</t>
  </si>
  <si>
    <t>张大贵</t>
  </si>
  <si>
    <t>戴康俊</t>
  </si>
  <si>
    <t>邹银虎</t>
  </si>
  <si>
    <t>栗明珠</t>
  </si>
  <si>
    <t>李生祥</t>
  </si>
  <si>
    <t>戴梅</t>
  </si>
  <si>
    <t>陈小祥</t>
  </si>
  <si>
    <t>孙大英</t>
  </si>
  <si>
    <t>周腊强</t>
  </si>
  <si>
    <t>余六顺</t>
  </si>
  <si>
    <t>李云胜</t>
  </si>
  <si>
    <t>谢小虎</t>
  </si>
  <si>
    <t>陈小华</t>
  </si>
  <si>
    <t>王恩生</t>
  </si>
  <si>
    <t>张孝香</t>
  </si>
  <si>
    <t>陈文全</t>
  </si>
  <si>
    <t>陈文祥</t>
  </si>
  <si>
    <t>陈小九</t>
  </si>
  <si>
    <t>马心义</t>
  </si>
  <si>
    <t>邵志林</t>
  </si>
  <si>
    <t>赵祠海</t>
  </si>
  <si>
    <t>赵丽</t>
  </si>
  <si>
    <t>赵维宝</t>
  </si>
  <si>
    <t>周云云</t>
  </si>
  <si>
    <t>蔡清才</t>
  </si>
  <si>
    <t>韩茂九</t>
  </si>
  <si>
    <t>何有凤</t>
  </si>
  <si>
    <t>李存雷</t>
  </si>
  <si>
    <t>潘燕</t>
  </si>
  <si>
    <t>尚征胜</t>
  </si>
  <si>
    <t>尚征伟</t>
  </si>
  <si>
    <t>苏梦飞</t>
  </si>
  <si>
    <t>熊小辉</t>
  </si>
  <si>
    <t>黄锡元</t>
  </si>
  <si>
    <t>奚小吉</t>
  </si>
  <si>
    <t>陈万银</t>
  </si>
  <si>
    <t>沈春荣</t>
  </si>
  <si>
    <t>陶定玉</t>
  </si>
  <si>
    <t>吴苏兰</t>
  </si>
  <si>
    <t>徐相礼</t>
  </si>
  <si>
    <t>张继好</t>
  </si>
  <si>
    <t>潘祖琴</t>
  </si>
  <si>
    <t>屠桂林</t>
  </si>
  <si>
    <t>王红霞</t>
  </si>
  <si>
    <t>王宜志</t>
  </si>
  <si>
    <t>王桂兰</t>
  </si>
  <si>
    <t>火炬</t>
  </si>
  <si>
    <t>蔡富强</t>
  </si>
  <si>
    <t>李文强</t>
  </si>
  <si>
    <t>马光有</t>
  </si>
  <si>
    <t>王益兰</t>
  </si>
  <si>
    <t>徐兆宝</t>
  </si>
  <si>
    <t>周里</t>
  </si>
  <si>
    <t>艾啟军</t>
  </si>
  <si>
    <t>陈姜富</t>
  </si>
  <si>
    <t>陈尚浩</t>
  </si>
  <si>
    <t>贡定顺</t>
  </si>
  <si>
    <t>腾小花</t>
  </si>
  <si>
    <t>朱大祥</t>
  </si>
  <si>
    <t>王琦</t>
  </si>
  <si>
    <t>曹益跃</t>
  </si>
  <si>
    <t>梁培根</t>
  </si>
  <si>
    <t>刘守贵</t>
  </si>
  <si>
    <t>许义云</t>
  </si>
  <si>
    <t>祁茂军</t>
  </si>
  <si>
    <t>梁培琴</t>
  </si>
  <si>
    <t>奚武杰</t>
  </si>
  <si>
    <t>李娟娟</t>
  </si>
  <si>
    <t>张海浓</t>
  </si>
  <si>
    <t>蒋秀英</t>
  </si>
  <si>
    <t>祖堂</t>
  </si>
  <si>
    <t>吴祥才</t>
  </si>
  <si>
    <t>葛修珍</t>
  </si>
  <si>
    <t>陈昌荣</t>
  </si>
  <si>
    <t>端木传胜</t>
  </si>
  <si>
    <t>周桂英</t>
  </si>
  <si>
    <t>端木传华</t>
  </si>
  <si>
    <t>杨庆祥</t>
  </si>
  <si>
    <t>刘兆虎</t>
  </si>
  <si>
    <t>周承秀</t>
  </si>
  <si>
    <t>陈飞飞</t>
  </si>
  <si>
    <t>徐成明</t>
  </si>
  <si>
    <t>杨义余</t>
  </si>
  <si>
    <t>吉山</t>
  </si>
  <si>
    <t>吴礼霞</t>
  </si>
  <si>
    <t>陈为龙</t>
  </si>
  <si>
    <t>刘余莉</t>
  </si>
  <si>
    <t>朱云华</t>
  </si>
  <si>
    <t>卜世花</t>
  </si>
  <si>
    <t>张明治</t>
  </si>
  <si>
    <t>吴有珍</t>
  </si>
  <si>
    <t>蔡玉珍</t>
  </si>
  <si>
    <t>林长华</t>
  </si>
  <si>
    <t>元山</t>
  </si>
  <si>
    <t>王正燕</t>
  </si>
  <si>
    <t>张恒国</t>
  </si>
  <si>
    <t>张云</t>
  </si>
  <si>
    <t>章启生</t>
  </si>
  <si>
    <t>胜家桥</t>
  </si>
  <si>
    <t>史尔发</t>
  </si>
  <si>
    <t>朱颖</t>
  </si>
  <si>
    <t>丁其胜</t>
  </si>
  <si>
    <t>杭天军</t>
  </si>
  <si>
    <t>芮同友</t>
  </si>
  <si>
    <t>朱桂芳</t>
  </si>
  <si>
    <t>马曹娣</t>
  </si>
  <si>
    <t>周玉兰</t>
  </si>
  <si>
    <t>付霞</t>
  </si>
  <si>
    <t>芮同源</t>
  </si>
  <si>
    <t>包训桂</t>
  </si>
  <si>
    <t>韩久荣</t>
  </si>
  <si>
    <t>陆祥英</t>
  </si>
  <si>
    <t>陈桂珍</t>
  </si>
  <si>
    <t>李寿美</t>
  </si>
  <si>
    <t>王玉红</t>
  </si>
  <si>
    <t>谢昌亮</t>
  </si>
  <si>
    <t>李海军</t>
  </si>
  <si>
    <t>陈为虎</t>
  </si>
  <si>
    <t>李邦生</t>
  </si>
  <si>
    <t>余兵</t>
  </si>
  <si>
    <t>杨宝香</t>
  </si>
  <si>
    <t>奚从霞</t>
  </si>
  <si>
    <t>朱长海</t>
  </si>
  <si>
    <t>徐永明</t>
  </si>
  <si>
    <t>金兰美</t>
  </si>
  <si>
    <t>石学翠</t>
  </si>
  <si>
    <t>包训奇</t>
  </si>
  <si>
    <t>洪桂珍</t>
  </si>
  <si>
    <t>沈正香</t>
  </si>
  <si>
    <t>潘金妹</t>
  </si>
  <si>
    <t>邓霞</t>
  </si>
  <si>
    <t>张在顺</t>
  </si>
  <si>
    <t>端木家改</t>
  </si>
  <si>
    <t>陈家文</t>
  </si>
  <si>
    <t>李光贵</t>
  </si>
  <si>
    <t>陈红喜</t>
  </si>
  <si>
    <t>蔡银根</t>
  </si>
  <si>
    <t>郭跃兵</t>
  </si>
  <si>
    <t>彭远发</t>
  </si>
  <si>
    <t>魏顺英</t>
  </si>
  <si>
    <t>姚晓红</t>
  </si>
  <si>
    <t>陈啟贵</t>
  </si>
  <si>
    <t>陶大军</t>
  </si>
  <si>
    <t>陈大宽</t>
  </si>
  <si>
    <t>贾学琴</t>
  </si>
  <si>
    <t>尹益林</t>
  </si>
  <si>
    <t>孙如凤</t>
  </si>
  <si>
    <t>刘守胜</t>
  </si>
  <si>
    <t>张德亮</t>
  </si>
  <si>
    <t>陈耀珍</t>
  </si>
  <si>
    <t>许长龙</t>
  </si>
  <si>
    <t>卢新亮</t>
  </si>
  <si>
    <t>许义轩</t>
  </si>
  <si>
    <t>钱玉慧</t>
  </si>
  <si>
    <t>刘显芳</t>
  </si>
  <si>
    <t>曹家珍</t>
  </si>
  <si>
    <t>钱益龙</t>
  </si>
  <si>
    <t>姚应玲</t>
  </si>
  <si>
    <t>蔡明兵</t>
  </si>
  <si>
    <t>祁明娅</t>
  </si>
  <si>
    <t>徐贞娣</t>
  </si>
  <si>
    <t>何燕</t>
  </si>
  <si>
    <t>王道洪</t>
  </si>
  <si>
    <t>蒋伟</t>
  </si>
  <si>
    <t>张敬洋</t>
  </si>
  <si>
    <t>陈福平</t>
  </si>
  <si>
    <t>许翠华</t>
  </si>
  <si>
    <t>殷小文</t>
  </si>
  <si>
    <t>李久霞</t>
  </si>
  <si>
    <t>闻庆英</t>
  </si>
  <si>
    <t>王慧翔</t>
  </si>
  <si>
    <t>尹益民</t>
  </si>
  <si>
    <t>汪加琴</t>
  </si>
  <si>
    <t>马玲</t>
  </si>
  <si>
    <t>徐文树</t>
  </si>
  <si>
    <t>殷祖岑</t>
  </si>
  <si>
    <t>张华龙</t>
  </si>
  <si>
    <t>艾福胜</t>
  </si>
  <si>
    <t>佘为亮</t>
  </si>
  <si>
    <t>杜娟</t>
  </si>
  <si>
    <t>唐伟</t>
  </si>
  <si>
    <t>焦春花</t>
  </si>
  <si>
    <t>周以顺</t>
  </si>
  <si>
    <t>周维维</t>
  </si>
  <si>
    <t>魏达丰</t>
  </si>
  <si>
    <t>祁德善</t>
  </si>
  <si>
    <t>赵翠英</t>
  </si>
  <si>
    <t>周美红</t>
  </si>
  <si>
    <t>赵玲玲</t>
  </si>
  <si>
    <t>陈尚折</t>
  </si>
  <si>
    <t>成付喜</t>
  </si>
  <si>
    <t>张士永</t>
  </si>
  <si>
    <t>敖春雷</t>
  </si>
  <si>
    <t>刘启海</t>
  </si>
  <si>
    <t>李纪强</t>
  </si>
  <si>
    <t>蔡福国</t>
  </si>
  <si>
    <t>许开生</t>
  </si>
  <si>
    <t>陈青青</t>
  </si>
  <si>
    <t>刘古福</t>
  </si>
  <si>
    <t>魏冬胜</t>
  </si>
  <si>
    <t>樊英</t>
  </si>
  <si>
    <t>张诒国</t>
  </si>
  <si>
    <t>陈良永</t>
  </si>
  <si>
    <t>刘传芝</t>
  </si>
  <si>
    <t>王克明</t>
  </si>
  <si>
    <t>章桂芳</t>
  </si>
  <si>
    <t>朱恩武</t>
  </si>
  <si>
    <t>奚小明</t>
  </si>
  <si>
    <t>张再军</t>
  </si>
  <si>
    <t>张智福</t>
  </si>
  <si>
    <t>钱智超</t>
  </si>
  <si>
    <t>陈尚发</t>
  </si>
  <si>
    <t>曹秀芳</t>
  </si>
  <si>
    <t>端木和银</t>
  </si>
  <si>
    <t>陈优扬</t>
  </si>
  <si>
    <t>魏应娟</t>
  </si>
  <si>
    <t>吴德花</t>
  </si>
  <si>
    <t>郭家洪</t>
  </si>
  <si>
    <t>沈厚宝</t>
  </si>
  <si>
    <t>钱立海</t>
  </si>
  <si>
    <t>湖山</t>
  </si>
  <si>
    <t>戎大元</t>
  </si>
  <si>
    <t>刘萍</t>
  </si>
  <si>
    <t>龙尚</t>
  </si>
  <si>
    <t>陈本卫</t>
  </si>
  <si>
    <t>陈传兴</t>
  </si>
  <si>
    <t>陈翠华</t>
  </si>
  <si>
    <t>陈敦平</t>
  </si>
  <si>
    <t>陈祥柱</t>
  </si>
  <si>
    <t>陈宜敏</t>
  </si>
  <si>
    <t>陈钰</t>
  </si>
  <si>
    <t xml:space="preserve">汤山 </t>
  </si>
  <si>
    <t>古泉</t>
  </si>
  <si>
    <t>陈进忠</t>
  </si>
  <si>
    <t>李家平</t>
  </si>
  <si>
    <t>钱从祥</t>
  </si>
  <si>
    <t>沈文静</t>
  </si>
  <si>
    <t>孙平</t>
  </si>
  <si>
    <t>汪虎根</t>
  </si>
  <si>
    <t>孟塘</t>
  </si>
  <si>
    <t>葛阿萍</t>
  </si>
  <si>
    <t>韩兆芹</t>
  </si>
  <si>
    <t>黄金娣</t>
  </si>
  <si>
    <t>李修兰</t>
  </si>
  <si>
    <t>张财祥</t>
  </si>
  <si>
    <t>作厂</t>
  </si>
  <si>
    <t>曹桂民</t>
  </si>
  <si>
    <t>曹莲娣</t>
  </si>
  <si>
    <t>陈志兴</t>
  </si>
  <si>
    <t>阜庄</t>
  </si>
  <si>
    <t>曾康兰</t>
  </si>
  <si>
    <t>路西</t>
  </si>
  <si>
    <t>陈士兰</t>
  </si>
  <si>
    <t>丁培</t>
  </si>
  <si>
    <t>冯思梅</t>
  </si>
  <si>
    <t>胡有保</t>
  </si>
  <si>
    <t>建设</t>
  </si>
  <si>
    <t>包永海</t>
  </si>
  <si>
    <t>戴志全</t>
  </si>
  <si>
    <t>杜贤华</t>
  </si>
  <si>
    <t>葛玉兰</t>
  </si>
  <si>
    <t>候广珍</t>
  </si>
  <si>
    <t>贾家忠</t>
  </si>
  <si>
    <t>贾志祥</t>
  </si>
  <si>
    <t>金扣娣</t>
  </si>
  <si>
    <t>孔凡华</t>
  </si>
  <si>
    <t>李家美</t>
  </si>
  <si>
    <t>李克亮</t>
  </si>
  <si>
    <t>李正凤</t>
  </si>
  <si>
    <t>李正喜</t>
  </si>
  <si>
    <t>鹤龄</t>
  </si>
  <si>
    <t>陈大林</t>
  </si>
  <si>
    <t>崔德珍</t>
  </si>
  <si>
    <t>韩桂香</t>
  </si>
  <si>
    <t>韩文珍</t>
  </si>
  <si>
    <t>李修德</t>
  </si>
  <si>
    <t>芦明寿</t>
  </si>
  <si>
    <t>茆立海</t>
  </si>
  <si>
    <t>茆立金</t>
  </si>
  <si>
    <t>梅学珍</t>
  </si>
  <si>
    <t>蔡学刚</t>
  </si>
  <si>
    <t>陈学扣</t>
  </si>
  <si>
    <t>陈学林</t>
  </si>
  <si>
    <t>笪鸿芳</t>
  </si>
  <si>
    <t>范荣慧</t>
  </si>
  <si>
    <t>高安</t>
  </si>
  <si>
    <t>葛腊珍</t>
  </si>
  <si>
    <t>金桂萍</t>
  </si>
  <si>
    <t>康菲</t>
  </si>
  <si>
    <t>雷光法</t>
  </si>
  <si>
    <t>雷光梅</t>
  </si>
  <si>
    <t>上峰</t>
  </si>
  <si>
    <t>陈皓阳</t>
  </si>
  <si>
    <t>陈静</t>
  </si>
  <si>
    <t>陈兰英</t>
  </si>
  <si>
    <t>陈世萍</t>
  </si>
  <si>
    <t>丁远兰</t>
  </si>
  <si>
    <t>宁西</t>
  </si>
  <si>
    <t>陈英</t>
  </si>
  <si>
    <t>戴佃荣</t>
  </si>
  <si>
    <t>葛宝琴</t>
  </si>
  <si>
    <t>葛勇</t>
  </si>
  <si>
    <t>阜东</t>
  </si>
  <si>
    <t>陈玉根</t>
  </si>
  <si>
    <t>葛春生</t>
  </si>
  <si>
    <t>葛道常</t>
  </si>
  <si>
    <t>葛道华</t>
  </si>
  <si>
    <t>葛道堂</t>
  </si>
  <si>
    <t>葛道文</t>
  </si>
  <si>
    <t>葛桂英</t>
  </si>
  <si>
    <t>葛雪珍</t>
  </si>
  <si>
    <t>陈飞</t>
  </si>
  <si>
    <t>陈连娣</t>
  </si>
  <si>
    <t>陈鹏</t>
  </si>
  <si>
    <t>陈小兰</t>
  </si>
  <si>
    <t>陈正贵</t>
  </si>
  <si>
    <t>高聋子</t>
  </si>
  <si>
    <t>笪如萍</t>
  </si>
  <si>
    <t>葛元海</t>
  </si>
  <si>
    <t>刘邦喜</t>
  </si>
  <si>
    <t>吴永锦</t>
  </si>
  <si>
    <t>陈菲</t>
  </si>
  <si>
    <t>李亚和</t>
  </si>
  <si>
    <t>陈其高</t>
  </si>
  <si>
    <t>葛中发</t>
  </si>
  <si>
    <t>葛元春</t>
  </si>
  <si>
    <t>刘少兰</t>
  </si>
  <si>
    <t>冯红霞</t>
  </si>
  <si>
    <t>刘兴昌</t>
  </si>
  <si>
    <t>葛元平</t>
  </si>
  <si>
    <t>黄继荣</t>
  </si>
  <si>
    <t>刘芳</t>
  </si>
  <si>
    <t>顾春明</t>
  </si>
  <si>
    <t>何文康</t>
  </si>
  <si>
    <t>苗秀花</t>
  </si>
  <si>
    <t>庞敬生</t>
  </si>
  <si>
    <t>庞乐圣</t>
  </si>
  <si>
    <t>廉坤寿</t>
  </si>
  <si>
    <t>侯效成</t>
  </si>
  <si>
    <t>皇甫从保</t>
  </si>
  <si>
    <t>刘桂英</t>
  </si>
  <si>
    <t>方年年</t>
  </si>
  <si>
    <t>芦敏</t>
  </si>
  <si>
    <t>刘守英</t>
  </si>
  <si>
    <t>罗洪兰</t>
  </si>
  <si>
    <t>侯效荣</t>
  </si>
  <si>
    <t>庞时车</t>
  </si>
  <si>
    <t>葛修年</t>
  </si>
  <si>
    <t>高运春</t>
  </si>
  <si>
    <t>何来娣</t>
  </si>
  <si>
    <t>高运芳</t>
  </si>
  <si>
    <t>葛珍</t>
  </si>
  <si>
    <t>成庆海</t>
  </si>
  <si>
    <t>皇甫照凤</t>
  </si>
  <si>
    <t>高子桓</t>
  </si>
  <si>
    <t>纪超</t>
  </si>
  <si>
    <t>孔山红</t>
  </si>
  <si>
    <t>马步根</t>
  </si>
  <si>
    <t>王礼祥</t>
  </si>
  <si>
    <t>仇方春</t>
  </si>
  <si>
    <t>黄福和</t>
  </si>
  <si>
    <t>李云宝</t>
  </si>
  <si>
    <t>皇甫从金</t>
  </si>
  <si>
    <t>皇甫从友</t>
  </si>
  <si>
    <t>皇甫大利</t>
  </si>
  <si>
    <t>吕良勤</t>
  </si>
  <si>
    <t>郝茹香</t>
  </si>
  <si>
    <t>纪素凤</t>
  </si>
  <si>
    <t>江平</t>
  </si>
  <si>
    <t>倪信芳</t>
  </si>
  <si>
    <t>庞远长</t>
  </si>
  <si>
    <t>马新年</t>
  </si>
  <si>
    <t>黄美兰</t>
  </si>
  <si>
    <t>黄文娟</t>
  </si>
  <si>
    <t>皇甫德祥</t>
  </si>
  <si>
    <t>贾冬英</t>
  </si>
  <si>
    <t>贾贤琪</t>
  </si>
  <si>
    <t>庞远珍</t>
  </si>
  <si>
    <t>冯龙</t>
  </si>
  <si>
    <t>皇甫双英</t>
  </si>
  <si>
    <t>蒋其英</t>
  </si>
  <si>
    <t>梅婷</t>
  </si>
  <si>
    <t>蒋明忠</t>
  </si>
  <si>
    <t>庞小军</t>
  </si>
  <si>
    <t>刘兴明</t>
  </si>
  <si>
    <t>邵明英</t>
  </si>
  <si>
    <t>梅正琴</t>
  </si>
  <si>
    <t>马步明</t>
  </si>
  <si>
    <t>雷银兰</t>
  </si>
  <si>
    <t>李宽胜</t>
  </si>
  <si>
    <t>梁启程</t>
  </si>
  <si>
    <t>平美</t>
  </si>
  <si>
    <t>倪信海</t>
  </si>
  <si>
    <t>施建萍</t>
  </si>
  <si>
    <t>梁孝芳</t>
  </si>
  <si>
    <t>任自林</t>
  </si>
  <si>
    <t>宋云琼</t>
  </si>
  <si>
    <t>陶绪顺</t>
  </si>
  <si>
    <t>王家明</t>
  </si>
  <si>
    <t>李俊</t>
  </si>
  <si>
    <t>李林</t>
  </si>
  <si>
    <t>倪志金</t>
  </si>
  <si>
    <t>汪七美</t>
  </si>
  <si>
    <t>刘欣瑞</t>
  </si>
  <si>
    <t>孟和亮</t>
  </si>
  <si>
    <t>孟令虎</t>
  </si>
  <si>
    <t>莫盛和</t>
  </si>
  <si>
    <t>皇甫祥梅</t>
  </si>
  <si>
    <t>皇甫银花</t>
  </si>
  <si>
    <t>皇甫志刚</t>
  </si>
  <si>
    <t>周元林</t>
  </si>
  <si>
    <t>雷婉荣</t>
  </si>
  <si>
    <t>王志龙</t>
  </si>
  <si>
    <t>郗从银</t>
  </si>
  <si>
    <t>王平英</t>
  </si>
  <si>
    <t>芮必洪</t>
  </si>
  <si>
    <t>李德才</t>
  </si>
  <si>
    <t>梁功和</t>
  </si>
  <si>
    <t>梁勇</t>
  </si>
  <si>
    <t>秦中金</t>
  </si>
  <si>
    <t>王广贵</t>
  </si>
  <si>
    <t>李罗娣</t>
  </si>
  <si>
    <t>秦聚宝</t>
  </si>
  <si>
    <t>李舒</t>
  </si>
  <si>
    <t>王广海</t>
  </si>
  <si>
    <t>李云英</t>
  </si>
  <si>
    <t>雷孝功</t>
  </si>
  <si>
    <t>王跃其</t>
  </si>
  <si>
    <t>吴衍芳</t>
  </si>
  <si>
    <t>王世亮</t>
  </si>
  <si>
    <t>王桃香</t>
  </si>
  <si>
    <t>时高银</t>
  </si>
  <si>
    <t>赵志英</t>
  </si>
  <si>
    <t>毛月红</t>
  </si>
  <si>
    <t>雷忠金</t>
  </si>
  <si>
    <t>李庆富</t>
  </si>
  <si>
    <t>郗天兰</t>
  </si>
  <si>
    <t>郗忠元</t>
  </si>
  <si>
    <t>庞道荣</t>
  </si>
  <si>
    <t>夏传珍</t>
  </si>
  <si>
    <t>李芬美</t>
  </si>
  <si>
    <t>秦爽</t>
  </si>
  <si>
    <t>时兰英</t>
  </si>
  <si>
    <t>夏良保</t>
  </si>
  <si>
    <t>吕余英</t>
  </si>
  <si>
    <t>李孝红</t>
  </si>
  <si>
    <t>夏明珍</t>
  </si>
  <si>
    <t>时巧宝</t>
  </si>
  <si>
    <t>夏兰英</t>
  </si>
  <si>
    <t>熊丹</t>
  </si>
  <si>
    <t>刘庆根</t>
  </si>
  <si>
    <t>李小马</t>
  </si>
  <si>
    <t>李玉婷</t>
  </si>
  <si>
    <t>闵林海</t>
  </si>
  <si>
    <t>熊祥凤</t>
  </si>
  <si>
    <t>时善根</t>
  </si>
  <si>
    <t>熊成峰</t>
  </si>
  <si>
    <t>邵忠先</t>
  </si>
  <si>
    <t>秦有银</t>
  </si>
  <si>
    <t>刘翠英</t>
  </si>
  <si>
    <t>庞宇航</t>
  </si>
  <si>
    <t>孙克珍</t>
  </si>
  <si>
    <t>庞自祥</t>
  </si>
  <si>
    <t>王朝海</t>
  </si>
  <si>
    <t>缪六顺</t>
  </si>
  <si>
    <t>沈付友</t>
  </si>
  <si>
    <t>史翠华</t>
  </si>
  <si>
    <t>熊之兵</t>
  </si>
  <si>
    <t>汤从珍</t>
  </si>
  <si>
    <t>潘德英</t>
  </si>
  <si>
    <t>吴春狗</t>
  </si>
  <si>
    <t>唐小平</t>
  </si>
  <si>
    <t>徐根宝</t>
  </si>
  <si>
    <t>庞其君</t>
  </si>
  <si>
    <t>庞其文</t>
  </si>
  <si>
    <t>吴国庆</t>
  </si>
  <si>
    <t>王金</t>
  </si>
  <si>
    <t>吴静</t>
  </si>
  <si>
    <t>刘小青</t>
  </si>
  <si>
    <t>吴秀娟</t>
  </si>
  <si>
    <t>庞庆</t>
  </si>
  <si>
    <t>刘小五</t>
  </si>
  <si>
    <t>沈爱娣</t>
  </si>
  <si>
    <t>周佳</t>
  </si>
  <si>
    <t>庞金勇</t>
  </si>
  <si>
    <t>万秀荷</t>
  </si>
  <si>
    <t>熊克银</t>
  </si>
  <si>
    <t>杨秀英</t>
  </si>
  <si>
    <t>孟仁海</t>
  </si>
  <si>
    <t>胥家保</t>
  </si>
  <si>
    <t>孟生桥</t>
  </si>
  <si>
    <t>裔帆</t>
  </si>
  <si>
    <t>施维华</t>
  </si>
  <si>
    <t>裔玉生</t>
  </si>
  <si>
    <t>施维有</t>
  </si>
  <si>
    <t>师万芳</t>
  </si>
  <si>
    <t>薛桂银</t>
  </si>
  <si>
    <t>杨天良</t>
  </si>
  <si>
    <t>姚国祥</t>
  </si>
  <si>
    <t>余燕</t>
  </si>
  <si>
    <t>张汉培</t>
  </si>
  <si>
    <t>周保珍</t>
  </si>
  <si>
    <t>时春荣</t>
  </si>
  <si>
    <t>时道圣</t>
  </si>
  <si>
    <t>周祥红</t>
  </si>
  <si>
    <t>周宝发</t>
  </si>
  <si>
    <t>袁涛</t>
  </si>
  <si>
    <t>孙立胜</t>
  </si>
  <si>
    <t>孟素美</t>
  </si>
  <si>
    <t>王蕾</t>
  </si>
  <si>
    <t>王苏梅</t>
  </si>
  <si>
    <t>王信苗</t>
  </si>
  <si>
    <t>时善黄</t>
  </si>
  <si>
    <t>薛宏霞</t>
  </si>
  <si>
    <t>时开平</t>
  </si>
  <si>
    <t>戎庆</t>
  </si>
  <si>
    <t>邰双英</t>
  </si>
  <si>
    <t>时文胜</t>
  </si>
  <si>
    <t>王子龙</t>
  </si>
  <si>
    <t>袁福财</t>
  </si>
  <si>
    <t>张立兰</t>
  </si>
  <si>
    <t>孟英标</t>
  </si>
  <si>
    <t>周君</t>
  </si>
  <si>
    <t>武臣</t>
  </si>
  <si>
    <t>张婷</t>
  </si>
  <si>
    <t>孙小和</t>
  </si>
  <si>
    <t>张文兰</t>
  </si>
  <si>
    <t>邹春月</t>
  </si>
  <si>
    <t>夏德财</t>
  </si>
  <si>
    <t>余益梅</t>
  </si>
  <si>
    <t>芮荣财</t>
  </si>
  <si>
    <t>张志珍</t>
  </si>
  <si>
    <t>汤志元</t>
  </si>
  <si>
    <t>万桂兰</t>
  </si>
  <si>
    <t>孟育金</t>
  </si>
  <si>
    <t>潘国琴</t>
  </si>
  <si>
    <t>万冬青</t>
  </si>
  <si>
    <t>庞道凤</t>
  </si>
  <si>
    <t>孙崇道</t>
  </si>
  <si>
    <t>王桂英</t>
  </si>
  <si>
    <t>王良风</t>
  </si>
  <si>
    <t>万秀珍</t>
  </si>
  <si>
    <t>张小玉</t>
  </si>
  <si>
    <t>王发智</t>
  </si>
  <si>
    <t>周宝生</t>
  </si>
  <si>
    <t>张茹</t>
  </si>
  <si>
    <t>张玉胜</t>
  </si>
  <si>
    <t>姚银娣</t>
  </si>
  <si>
    <t>张芳英</t>
  </si>
  <si>
    <t>施迅曙</t>
  </si>
  <si>
    <t>王敏</t>
  </si>
  <si>
    <t>周宝顺</t>
  </si>
  <si>
    <t>张士琴</t>
  </si>
  <si>
    <t>万扣美</t>
  </si>
  <si>
    <t>张素英</t>
  </si>
  <si>
    <t>周宝扬</t>
  </si>
  <si>
    <t>孙瑾</t>
  </si>
  <si>
    <t>万腊春</t>
  </si>
  <si>
    <t>谢林</t>
  </si>
  <si>
    <t>孙腊栓</t>
  </si>
  <si>
    <t>周小红</t>
  </si>
  <si>
    <t>张素珍</t>
  </si>
  <si>
    <t>赵东林</t>
  </si>
  <si>
    <t>万喜</t>
  </si>
  <si>
    <t>夏殿柱</t>
  </si>
  <si>
    <t>许雷</t>
  </si>
  <si>
    <t>杨洪喜</t>
  </si>
  <si>
    <t>赵全巧</t>
  </si>
  <si>
    <t>王祺</t>
  </si>
  <si>
    <t>万余</t>
  </si>
  <si>
    <t>王雪娇</t>
  </si>
  <si>
    <t>王义圣</t>
  </si>
  <si>
    <t>许成和</t>
  </si>
  <si>
    <t>许相凤</t>
  </si>
  <si>
    <t>周和祥</t>
  </si>
  <si>
    <t>孙来友</t>
  </si>
  <si>
    <t>赵林</t>
  </si>
  <si>
    <t>周家银</t>
  </si>
  <si>
    <t>周其香</t>
  </si>
  <si>
    <t>王山洪</t>
  </si>
  <si>
    <t>张财保</t>
  </si>
  <si>
    <t>郑向阳</t>
  </si>
  <si>
    <t>孙婷</t>
  </si>
  <si>
    <t>孙贤保</t>
  </si>
  <si>
    <t>周秋香</t>
  </si>
  <si>
    <t>万修信</t>
  </si>
  <si>
    <t>袁风兰</t>
  </si>
  <si>
    <t>朱发勤</t>
  </si>
  <si>
    <t>朱厚明</t>
  </si>
  <si>
    <t>朱继标</t>
  </si>
  <si>
    <t>王义龙</t>
  </si>
  <si>
    <t>王巧云</t>
  </si>
  <si>
    <t>赵大明</t>
  </si>
  <si>
    <t>赵兴旺</t>
  </si>
  <si>
    <t>王义生</t>
  </si>
  <si>
    <t>王小玉</t>
  </si>
  <si>
    <t>邹友鹏</t>
  </si>
  <si>
    <t>颜德生</t>
  </si>
  <si>
    <t>詹道法</t>
  </si>
  <si>
    <t>詹德银</t>
  </si>
  <si>
    <t>周波</t>
  </si>
  <si>
    <t>巫爱珍</t>
  </si>
  <si>
    <t>吴艳</t>
  </si>
  <si>
    <t>孙贤伍</t>
  </si>
  <si>
    <t>杨小慧</t>
  </si>
  <si>
    <t>王玉珍</t>
  </si>
  <si>
    <t>张国友</t>
  </si>
  <si>
    <t>许萍</t>
  </si>
  <si>
    <t>张发荣</t>
  </si>
  <si>
    <t>詹婷</t>
  </si>
  <si>
    <t>赵武兵</t>
  </si>
  <si>
    <t>张风珍</t>
  </si>
  <si>
    <t>张扣宝</t>
  </si>
  <si>
    <t>张冉</t>
  </si>
  <si>
    <t>周涛</t>
  </si>
  <si>
    <t>周樊荣</t>
  </si>
  <si>
    <t>张令元</t>
  </si>
  <si>
    <t>巫九红</t>
  </si>
  <si>
    <t>谢可法</t>
  </si>
  <si>
    <t>周大付</t>
  </si>
  <si>
    <t>余大扣</t>
  </si>
  <si>
    <t>周之保</t>
  </si>
  <si>
    <t>朱继贵</t>
  </si>
  <si>
    <t>朱世礼</t>
  </si>
  <si>
    <t>周立财</t>
  </si>
  <si>
    <t>孙志怀</t>
  </si>
  <si>
    <t>赵净</t>
  </si>
  <si>
    <t>周正海</t>
  </si>
  <si>
    <t>朱家俊</t>
  </si>
  <si>
    <t>王洪保</t>
  </si>
  <si>
    <t>张金平</t>
  </si>
  <si>
    <t>周之虎</t>
  </si>
  <si>
    <t>周灏渊</t>
  </si>
  <si>
    <t>章定琴</t>
  </si>
  <si>
    <t>朱俊</t>
  </si>
  <si>
    <t>赵叶梅</t>
  </si>
  <si>
    <t>郗来安</t>
  </si>
  <si>
    <t>周道林</t>
  </si>
  <si>
    <t>赵国静</t>
  </si>
  <si>
    <t>周世美</t>
  </si>
  <si>
    <t>严霞文</t>
  </si>
  <si>
    <t>杨磊</t>
  </si>
  <si>
    <t>姚颖</t>
  </si>
  <si>
    <t>朱长健</t>
  </si>
  <si>
    <t>周敬昌</t>
  </si>
  <si>
    <t>朱世洲</t>
  </si>
  <si>
    <t>周孝春</t>
  </si>
  <si>
    <t>朱长美</t>
  </si>
  <si>
    <t>周国荣</t>
  </si>
  <si>
    <t>周之平</t>
  </si>
  <si>
    <t>张文保</t>
  </si>
  <si>
    <t>赵义胥</t>
  </si>
  <si>
    <t>朱德洪</t>
  </si>
  <si>
    <t>朱公英</t>
  </si>
  <si>
    <t>朱冬梅</t>
  </si>
  <si>
    <t>周国杨</t>
  </si>
  <si>
    <t>周其仁</t>
  </si>
  <si>
    <t>朱家传</t>
  </si>
  <si>
    <t>朱条娣</t>
  </si>
  <si>
    <t>朱小红</t>
  </si>
  <si>
    <t>朱红光</t>
  </si>
  <si>
    <t>邹春龙</t>
  </si>
  <si>
    <t>邹和生</t>
  </si>
  <si>
    <t>邹余堂</t>
  </si>
  <si>
    <t>朱家根</t>
  </si>
  <si>
    <t>朱家云</t>
  </si>
  <si>
    <t>朱永伟</t>
  </si>
  <si>
    <t>朱家兰</t>
  </si>
  <si>
    <t>朱长荣</t>
  </si>
  <si>
    <t>朱长运</t>
  </si>
  <si>
    <t>朱忠海</t>
  </si>
  <si>
    <t>朱超</t>
  </si>
  <si>
    <t>茶岗</t>
  </si>
  <si>
    <t>陶圣龙</t>
  </si>
  <si>
    <t>吕玉凤</t>
  </si>
  <si>
    <t>邰先进</t>
  </si>
  <si>
    <t>邹海林</t>
  </si>
  <si>
    <t>宋庆</t>
  </si>
  <si>
    <t>田园</t>
  </si>
  <si>
    <t>杨明英</t>
  </si>
  <si>
    <t>祁泽坤</t>
  </si>
  <si>
    <t>栾菊英</t>
  </si>
  <si>
    <t>郭桂平</t>
  </si>
  <si>
    <t>祁奎</t>
  </si>
  <si>
    <t>周子</t>
  </si>
  <si>
    <t>许素琴</t>
  </si>
  <si>
    <t>陶太炳</t>
  </si>
  <si>
    <t>高红美</t>
  </si>
  <si>
    <t>金华保</t>
  </si>
  <si>
    <t>周金坤</t>
  </si>
  <si>
    <t>王秀英</t>
  </si>
  <si>
    <t>栾长金</t>
  </si>
  <si>
    <t>周郎</t>
  </si>
  <si>
    <t>许信福</t>
  </si>
  <si>
    <t>李柏生</t>
  </si>
  <si>
    <t>王兰英</t>
  </si>
  <si>
    <t>吴水林</t>
  </si>
  <si>
    <t>吴有严</t>
  </si>
  <si>
    <t>王双英</t>
  </si>
  <si>
    <t>王忠义</t>
  </si>
  <si>
    <t>巫月林</t>
  </si>
  <si>
    <t>巫其东</t>
  </si>
  <si>
    <t>彭德凰</t>
  </si>
  <si>
    <t>许惠婷</t>
  </si>
  <si>
    <t>吴永四</t>
  </si>
  <si>
    <t>许信清</t>
  </si>
  <si>
    <t>吴家兴</t>
  </si>
  <si>
    <t>徐金根</t>
  </si>
  <si>
    <t>许智巧</t>
  </si>
  <si>
    <t>吴传坤</t>
  </si>
  <si>
    <t>戴顺娣</t>
  </si>
  <si>
    <t>吴红顺</t>
  </si>
  <si>
    <t>吴维根</t>
  </si>
  <si>
    <t>滨淮</t>
  </si>
  <si>
    <t>祝桂林</t>
  </si>
  <si>
    <t>李腊英</t>
  </si>
  <si>
    <t>赵家生</t>
  </si>
  <si>
    <t>青山</t>
  </si>
  <si>
    <t>杨德忠</t>
  </si>
  <si>
    <t>李亮梅</t>
  </si>
  <si>
    <t>藤秀芳</t>
  </si>
  <si>
    <t>民主</t>
  </si>
  <si>
    <t>邱从美</t>
  </si>
  <si>
    <t>王永栋</t>
  </si>
  <si>
    <t>王念美</t>
  </si>
  <si>
    <t>索墅</t>
  </si>
  <si>
    <t>王四江</t>
  </si>
  <si>
    <t>马智和</t>
  </si>
  <si>
    <t>马仁俊</t>
  </si>
  <si>
    <t>李国虎</t>
  </si>
  <si>
    <t>管宏生</t>
  </si>
  <si>
    <t>王信凤</t>
  </si>
  <si>
    <t>李全玉</t>
  </si>
  <si>
    <t>邹惠芳</t>
  </si>
  <si>
    <t>青龙</t>
  </si>
  <si>
    <t>邰德平</t>
  </si>
  <si>
    <t>周帮友</t>
  </si>
  <si>
    <t>祁业兵</t>
  </si>
  <si>
    <t>孙金美</t>
  </si>
  <si>
    <t>缪立友</t>
  </si>
  <si>
    <t>罗明珍</t>
  </si>
  <si>
    <t>张玉珍</t>
  </si>
  <si>
    <t>高兴全</t>
  </si>
  <si>
    <t>李刚</t>
  </si>
  <si>
    <t>郑富英</t>
  </si>
  <si>
    <t>西埠</t>
  </si>
  <si>
    <t>尹善喜</t>
  </si>
  <si>
    <t>陈巧娣</t>
  </si>
  <si>
    <t>高运才</t>
  </si>
  <si>
    <t>董孝松</t>
  </si>
  <si>
    <t>高运金</t>
  </si>
  <si>
    <t>马修根</t>
  </si>
  <si>
    <t>陈恭友</t>
  </si>
  <si>
    <t>张翠华</t>
  </si>
  <si>
    <t>陈家芳</t>
  </si>
  <si>
    <t>马仁才</t>
  </si>
  <si>
    <t>西城</t>
  </si>
  <si>
    <t>朱兴巧</t>
  </si>
  <si>
    <t>陈福根</t>
  </si>
  <si>
    <t>陈民兵</t>
  </si>
  <si>
    <t>李礼本</t>
  </si>
  <si>
    <t>许在林</t>
  </si>
  <si>
    <t>许秀成</t>
  </si>
  <si>
    <t>陈信贵</t>
  </si>
  <si>
    <t>茅亦生</t>
  </si>
  <si>
    <t>陶延芳</t>
  </si>
  <si>
    <t>吴墅</t>
  </si>
  <si>
    <t>王兆华</t>
  </si>
  <si>
    <t>汪顺保</t>
  </si>
  <si>
    <t>王霍萍</t>
  </si>
  <si>
    <t>新兴</t>
  </si>
  <si>
    <t>陈传真</t>
  </si>
  <si>
    <t>陈必和</t>
  </si>
  <si>
    <t>陈家茂</t>
  </si>
  <si>
    <t>陈庆生</t>
  </si>
  <si>
    <t>陈家德</t>
  </si>
  <si>
    <t>陈茂平</t>
  </si>
  <si>
    <t>夏正兴</t>
  </si>
  <si>
    <t>双岗</t>
  </si>
  <si>
    <t>王善祥</t>
  </si>
  <si>
    <t>李丁东</t>
  </si>
  <si>
    <t>周大红</t>
  </si>
  <si>
    <t>李翠娥</t>
  </si>
  <si>
    <t>戴典发</t>
  </si>
  <si>
    <t>王羲爱</t>
  </si>
  <si>
    <t>王国顺</t>
  </si>
  <si>
    <t>李娟</t>
  </si>
  <si>
    <t>祝翠红</t>
  </si>
  <si>
    <t>陈恭顺</t>
  </si>
  <si>
    <t>柏墅</t>
  </si>
  <si>
    <t>许迎春</t>
  </si>
  <si>
    <t>吴有平</t>
  </si>
  <si>
    <t>陈家业</t>
  </si>
  <si>
    <t>许正银</t>
  </si>
  <si>
    <t>朱墩芳</t>
  </si>
  <si>
    <t>孙来喜</t>
  </si>
  <si>
    <t>陈家高</t>
  </si>
  <si>
    <t xml:space="preserve"> 淳化</t>
  </si>
  <si>
    <t>童世龙</t>
  </si>
  <si>
    <t>陶绪林</t>
  </si>
  <si>
    <t>夏国芳</t>
  </si>
  <si>
    <t>王永兰</t>
  </si>
  <si>
    <t>陈义加</t>
  </si>
  <si>
    <t>周爱燕</t>
  </si>
  <si>
    <t>李才银</t>
  </si>
  <si>
    <t>缪家宽</t>
  </si>
  <si>
    <t>万磬</t>
  </si>
  <si>
    <t>罗桂珍</t>
  </si>
  <si>
    <t>陈立清</t>
  </si>
  <si>
    <t>许蓉</t>
  </si>
  <si>
    <t>段桂红</t>
  </si>
  <si>
    <t>吕玉健</t>
  </si>
  <si>
    <t>孙月香</t>
  </si>
  <si>
    <t>华兴顺</t>
  </si>
  <si>
    <t>吴克成</t>
  </si>
  <si>
    <t>王龙保</t>
  </si>
  <si>
    <t>王含金</t>
  </si>
  <si>
    <t>李鹏</t>
  </si>
  <si>
    <t>许秋香</t>
  </si>
  <si>
    <t>田成巧</t>
  </si>
  <si>
    <t>李明喜</t>
  </si>
  <si>
    <t>平正军</t>
  </si>
  <si>
    <t>周贝巧</t>
  </si>
  <si>
    <t>张凡睿</t>
  </si>
  <si>
    <t>李庭娣</t>
  </si>
  <si>
    <t>毛兆芳</t>
  </si>
  <si>
    <t>许立娣</t>
  </si>
  <si>
    <t>孙科宏</t>
  </si>
  <si>
    <t>朱家英</t>
  </si>
  <si>
    <t>倪玉珍</t>
  </si>
  <si>
    <t>孙双林</t>
  </si>
  <si>
    <t>张小妹</t>
  </si>
  <si>
    <t>张小龙</t>
  </si>
  <si>
    <t>王志华</t>
  </si>
  <si>
    <t>徐腊英</t>
  </si>
  <si>
    <t>孙巧珍</t>
  </si>
  <si>
    <t>朱新明</t>
  </si>
  <si>
    <t>王孝伦</t>
  </si>
  <si>
    <t>王惠珍</t>
  </si>
  <si>
    <t>李大槐</t>
  </si>
  <si>
    <t>陶小平</t>
  </si>
  <si>
    <t>汪玉勇</t>
  </si>
  <si>
    <t>王彰明</t>
  </si>
  <si>
    <t>孙金香</t>
  </si>
  <si>
    <t>吴金霞</t>
  </si>
  <si>
    <t>孙冬根</t>
  </si>
  <si>
    <t>孙照娣</t>
  </si>
  <si>
    <t>陈金玲</t>
  </si>
  <si>
    <t>侯翠霞</t>
  </si>
  <si>
    <t>苏长飞</t>
  </si>
  <si>
    <t>王宏友</t>
  </si>
  <si>
    <t>李秀清</t>
  </si>
  <si>
    <t>陈芬</t>
  </si>
  <si>
    <t>许春保</t>
  </si>
  <si>
    <t>夏兴俊</t>
  </si>
  <si>
    <t>许竹兰</t>
  </si>
  <si>
    <t>庄昌荣</t>
  </si>
  <si>
    <t>王金松</t>
  </si>
  <si>
    <t>赵传琴</t>
  </si>
  <si>
    <t>万道财</t>
  </si>
  <si>
    <t>高运年</t>
  </si>
  <si>
    <t>李金富</t>
  </si>
  <si>
    <t>赵方君</t>
  </si>
  <si>
    <t>马正英</t>
  </si>
  <si>
    <t>朱成燕</t>
  </si>
  <si>
    <t>阙广美</t>
  </si>
  <si>
    <t>纪跃元</t>
  </si>
  <si>
    <t>许智近</t>
  </si>
  <si>
    <t>李秋香</t>
  </si>
  <si>
    <t>孙德方</t>
  </si>
  <si>
    <t>章臣宏</t>
  </si>
  <si>
    <t>黄桂香</t>
  </si>
  <si>
    <t>宫忠保</t>
  </si>
  <si>
    <t>徐国民</t>
  </si>
  <si>
    <t>吴巧弟</t>
  </si>
  <si>
    <t>毛承林</t>
  </si>
  <si>
    <t>夏亨全</t>
  </si>
  <si>
    <t>许伟宸</t>
  </si>
  <si>
    <t>许立清</t>
  </si>
  <si>
    <t>朱世桂</t>
  </si>
  <si>
    <t>马章玉</t>
  </si>
  <si>
    <t>石正保</t>
  </si>
  <si>
    <t>李维民</t>
  </si>
  <si>
    <t>陈礼圣</t>
  </si>
  <si>
    <t>陈白娣</t>
  </si>
  <si>
    <t>沈秀明</t>
  </si>
  <si>
    <t>陈立龙</t>
  </si>
  <si>
    <t>王晓玲</t>
  </si>
  <si>
    <t>石祥银</t>
  </si>
  <si>
    <t>张荣华</t>
  </si>
  <si>
    <t>段培巧</t>
  </si>
  <si>
    <t>倪素怀</t>
  </si>
  <si>
    <t>陈芳</t>
  </si>
  <si>
    <t>章壮凤</t>
  </si>
  <si>
    <t>耿少华</t>
  </si>
  <si>
    <t>罗小美</t>
  </si>
  <si>
    <t>许家相</t>
  </si>
  <si>
    <t>许良后</t>
  </si>
  <si>
    <t>陈家兰</t>
  </si>
  <si>
    <t>方冬英</t>
  </si>
  <si>
    <t>马修玉</t>
  </si>
  <si>
    <t>许俊林</t>
  </si>
  <si>
    <t>王成录</t>
  </si>
  <si>
    <t>许立斌</t>
  </si>
  <si>
    <t>张龙英</t>
  </si>
  <si>
    <t>毕珍</t>
  </si>
  <si>
    <t>王顺林</t>
  </si>
  <si>
    <t>许红卫</t>
  </si>
  <si>
    <t>祁泽琴</t>
  </si>
  <si>
    <t>陈长珍</t>
  </si>
  <si>
    <t>吴彬</t>
  </si>
  <si>
    <t>陈方文</t>
  </si>
  <si>
    <t>孙友才</t>
  </si>
  <si>
    <t>戎瑾鹏</t>
  </si>
  <si>
    <t>张胜兵</t>
  </si>
  <si>
    <t>李延翠</t>
  </si>
  <si>
    <t>陈士明</t>
  </si>
  <si>
    <t>陈兴明</t>
  </si>
  <si>
    <t>李桂英</t>
  </si>
  <si>
    <t>马志琴</t>
  </si>
  <si>
    <t>王远</t>
  </si>
  <si>
    <t>藤开龙</t>
  </si>
  <si>
    <t>李昌银</t>
  </si>
  <si>
    <t>孙伯娣</t>
  </si>
  <si>
    <t>段延娣</t>
  </si>
  <si>
    <t>柏桂英</t>
  </si>
  <si>
    <t>李成雨</t>
  </si>
  <si>
    <t>祁秀华</t>
  </si>
  <si>
    <t>许信喜</t>
  </si>
  <si>
    <t>张才进</t>
  </si>
  <si>
    <t>高中美</t>
  </si>
  <si>
    <t>邰承云</t>
  </si>
  <si>
    <t>任圣凤</t>
  </si>
  <si>
    <t>汤竹平</t>
  </si>
  <si>
    <t>陶荣成</t>
  </si>
  <si>
    <t>俞爱珍</t>
  </si>
  <si>
    <t>马圣英</t>
  </si>
  <si>
    <t>马开珍</t>
  </si>
  <si>
    <t>王生凤</t>
  </si>
  <si>
    <t>郭巧敏</t>
  </si>
  <si>
    <t>江金华</t>
  </si>
  <si>
    <t>王林虎</t>
  </si>
  <si>
    <t>王巧顺</t>
  </si>
  <si>
    <t>陈民和</t>
  </si>
  <si>
    <t>梁欢</t>
  </si>
  <si>
    <t>许树明</t>
  </si>
  <si>
    <t>许仕华</t>
  </si>
  <si>
    <t>王峰</t>
  </si>
  <si>
    <t>许立洪</t>
  </si>
  <si>
    <t>陈根娣</t>
  </si>
  <si>
    <t>许启仁</t>
  </si>
  <si>
    <t>许小刚</t>
  </si>
  <si>
    <t>张兴云</t>
  </si>
  <si>
    <t>戴春霞</t>
  </si>
  <si>
    <t>端顺祥</t>
  </si>
  <si>
    <t>任国燕</t>
  </si>
  <si>
    <t>李贤会</t>
  </si>
  <si>
    <t>夏和龙</t>
  </si>
  <si>
    <t>邰承凤</t>
  </si>
  <si>
    <t>万和玉</t>
  </si>
  <si>
    <t>祝志春</t>
  </si>
  <si>
    <t>张延美</t>
  </si>
  <si>
    <t>全其粉</t>
  </si>
  <si>
    <t>许立林</t>
  </si>
  <si>
    <t>方四美</t>
  </si>
  <si>
    <t>刘寿凤</t>
  </si>
  <si>
    <t>王永吉</t>
  </si>
  <si>
    <t>贾先明</t>
  </si>
  <si>
    <t>高兴付</t>
  </si>
  <si>
    <t>陶梓玥</t>
  </si>
  <si>
    <t>王丽丽</t>
  </si>
  <si>
    <t>叶连根</t>
  </si>
  <si>
    <t>陶小勇</t>
  </si>
  <si>
    <t>王信琴</t>
  </si>
  <si>
    <t>王济兵</t>
  </si>
  <si>
    <t>夏小白</t>
  </si>
  <si>
    <t>李生庆</t>
  </si>
  <si>
    <t>万宏寿</t>
  </si>
  <si>
    <t>江小云</t>
  </si>
  <si>
    <t>郑付祥</t>
  </si>
  <si>
    <t>王秀兰</t>
  </si>
  <si>
    <t>刘行芳</t>
  </si>
  <si>
    <t>李庭胜</t>
  </si>
  <si>
    <t>许大保</t>
  </si>
  <si>
    <t>杨克梅</t>
  </si>
  <si>
    <t>李春明</t>
  </si>
  <si>
    <t>邹金和</t>
  </si>
  <si>
    <t>高雯</t>
  </si>
  <si>
    <t>马俊</t>
  </si>
  <si>
    <t>王林娣</t>
  </si>
  <si>
    <t>万白美</t>
  </si>
  <si>
    <t>仇发贵</t>
  </si>
  <si>
    <t>朱连英</t>
  </si>
  <si>
    <t>崔乃根</t>
  </si>
  <si>
    <t>周巧美</t>
  </si>
  <si>
    <t>王国海</t>
  </si>
  <si>
    <t>高川</t>
  </si>
  <si>
    <t>王正祥</t>
  </si>
  <si>
    <t>许秀其</t>
  </si>
  <si>
    <t>胡友美</t>
  </si>
  <si>
    <t>周成明</t>
  </si>
  <si>
    <t>许九红</t>
  </si>
  <si>
    <t>邰崇荣</t>
  </si>
  <si>
    <t>万燕</t>
  </si>
  <si>
    <t>高根保</t>
  </si>
  <si>
    <t>万兴军</t>
  </si>
  <si>
    <t>王隆华</t>
  </si>
  <si>
    <t>许传龙</t>
  </si>
  <si>
    <t>周登红</t>
  </si>
  <si>
    <t>吕玉宝</t>
  </si>
  <si>
    <t>缪远林</t>
  </si>
  <si>
    <t>郑定友</t>
  </si>
  <si>
    <t>刘玉英</t>
  </si>
  <si>
    <t>许再芳</t>
  </si>
  <si>
    <t>李小锦</t>
  </si>
  <si>
    <t>陆锦洪</t>
  </si>
  <si>
    <t>尹龙兵</t>
  </si>
  <si>
    <t>何元华</t>
  </si>
  <si>
    <t>张冬美</t>
  </si>
  <si>
    <t>陈春凤</t>
  </si>
  <si>
    <t>刘蓉</t>
  </si>
  <si>
    <t>许秀英</t>
  </si>
  <si>
    <t>朱新富</t>
  </si>
  <si>
    <t>马丹</t>
  </si>
  <si>
    <t>秦红九</t>
  </si>
  <si>
    <t>吕克俊</t>
  </si>
  <si>
    <t>窦宜笑</t>
  </si>
  <si>
    <t>胡元元</t>
  </si>
  <si>
    <t>唐生凤</t>
  </si>
  <si>
    <t>华兴根</t>
  </si>
  <si>
    <t>李立根</t>
  </si>
  <si>
    <t>孙桂香</t>
  </si>
  <si>
    <t>夏利孝</t>
  </si>
  <si>
    <t>蒋永春</t>
  </si>
  <si>
    <t>胡桂祥</t>
  </si>
  <si>
    <t>张良珍</t>
  </si>
  <si>
    <t>严志才</t>
  </si>
  <si>
    <t>朱春芳</t>
  </si>
  <si>
    <t>李国敏</t>
  </si>
  <si>
    <t>史桂英</t>
  </si>
  <si>
    <t>赵全玉</t>
  </si>
  <si>
    <t>卢永琴</t>
  </si>
  <si>
    <t>李巧云</t>
  </si>
  <si>
    <t>许盼盼</t>
  </si>
  <si>
    <t>朱春香</t>
  </si>
  <si>
    <t>许发琴</t>
  </si>
  <si>
    <t>张翠兰</t>
  </si>
  <si>
    <t>李琼芬</t>
  </si>
  <si>
    <t>孙纯志</t>
  </si>
  <si>
    <t>葛友珍</t>
  </si>
  <si>
    <t>王良江</t>
  </si>
  <si>
    <t>李文全</t>
  </si>
  <si>
    <t>许正美</t>
  </si>
  <si>
    <t>唐凤英</t>
  </si>
  <si>
    <t>赵福龙</t>
  </si>
  <si>
    <t>王木子</t>
  </si>
  <si>
    <t>刘其兰</t>
  </si>
  <si>
    <t>周平</t>
  </si>
  <si>
    <t>梁月勤</t>
  </si>
  <si>
    <t>康金霞</t>
  </si>
  <si>
    <t>周文彬</t>
  </si>
  <si>
    <t>2</t>
  </si>
  <si>
    <t>吕怀娣</t>
  </si>
  <si>
    <t>朱圣勇</t>
  </si>
  <si>
    <t>戎立洪</t>
  </si>
  <si>
    <t>秦培洪</t>
  </si>
  <si>
    <t>张哑吧</t>
  </si>
  <si>
    <t>任克平</t>
  </si>
  <si>
    <t>高黎</t>
  </si>
  <si>
    <t>祝吉兰</t>
  </si>
  <si>
    <t>唐玉珍</t>
  </si>
  <si>
    <t>李银珍</t>
  </si>
  <si>
    <t>朱树荣</t>
  </si>
  <si>
    <t>李小燕</t>
  </si>
  <si>
    <t>许立华</t>
  </si>
  <si>
    <t>高运阳</t>
  </si>
  <si>
    <t>冷红英</t>
  </si>
  <si>
    <t>马仁照</t>
  </si>
  <si>
    <t>刘巧元</t>
  </si>
  <si>
    <t>吴建骏</t>
  </si>
  <si>
    <t>万巧英</t>
  </si>
  <si>
    <t>吕茂金</t>
  </si>
  <si>
    <t>杜玉龙</t>
  </si>
  <si>
    <t>李腊梅</t>
  </si>
  <si>
    <t>郗美霞</t>
  </si>
  <si>
    <t>鲍明兰</t>
  </si>
  <si>
    <t>许义明</t>
  </si>
  <si>
    <t>王有财</t>
  </si>
  <si>
    <t>王文林</t>
  </si>
  <si>
    <t>秦培香</t>
  </si>
  <si>
    <t>甘道荣</t>
  </si>
  <si>
    <t>杜小三</t>
  </si>
  <si>
    <t>李雷雷</t>
  </si>
  <si>
    <t>王翠云</t>
  </si>
  <si>
    <t>赵福荣</t>
  </si>
  <si>
    <t>孟东云</t>
  </si>
  <si>
    <t>罗建</t>
  </si>
  <si>
    <t>曹桂清</t>
  </si>
  <si>
    <t>孙进香</t>
  </si>
  <si>
    <t>新林</t>
  </si>
  <si>
    <t>佘雪梅</t>
  </si>
  <si>
    <t>吴秋菊</t>
  </si>
  <si>
    <t>吴长根</t>
  </si>
  <si>
    <t>戎文德</t>
  </si>
  <si>
    <t>李文保</t>
  </si>
  <si>
    <t>陶鸿兴</t>
  </si>
  <si>
    <t>王衍伍</t>
  </si>
  <si>
    <t>祁俊</t>
  </si>
  <si>
    <t>朱小妹</t>
  </si>
  <si>
    <t>陈自勤</t>
  </si>
  <si>
    <t>阙文兵</t>
  </si>
  <si>
    <t>任凤美</t>
  </si>
  <si>
    <t>孙孝明</t>
  </si>
  <si>
    <t>赵雷</t>
  </si>
  <si>
    <t>刘其贵</t>
  </si>
  <si>
    <t>潘明玉</t>
  </si>
  <si>
    <t>华高芳</t>
  </si>
  <si>
    <t>高达顺</t>
  </si>
  <si>
    <t>秦海军</t>
  </si>
  <si>
    <t>张先敏</t>
  </si>
  <si>
    <t>吕涛</t>
  </si>
  <si>
    <t>张福强</t>
  </si>
  <si>
    <t>庞颖</t>
  </si>
  <si>
    <t>郑玲</t>
  </si>
  <si>
    <t>吕航</t>
  </si>
  <si>
    <t>甘晓营</t>
  </si>
  <si>
    <t>陈阳</t>
  </si>
  <si>
    <t>徐志友</t>
  </si>
  <si>
    <t>朱锋</t>
  </si>
  <si>
    <t>甘桂英</t>
  </si>
  <si>
    <t>孙冬林</t>
  </si>
  <si>
    <t>甘小平</t>
  </si>
  <si>
    <t>周有刚</t>
  </si>
  <si>
    <t>李海霞</t>
  </si>
  <si>
    <t>丁桂芳</t>
  </si>
  <si>
    <t>万欣</t>
  </si>
  <si>
    <t>章柏兰</t>
  </si>
  <si>
    <t>杜修芳</t>
  </si>
  <si>
    <t>赵全林</t>
  </si>
  <si>
    <t>张根香</t>
  </si>
  <si>
    <t>祝洪马</t>
  </si>
  <si>
    <t>孙定美</t>
  </si>
  <si>
    <t>方德英</t>
  </si>
  <si>
    <t>甘斌</t>
  </si>
  <si>
    <t>陈凤英</t>
  </si>
  <si>
    <t>祁明翠</t>
  </si>
  <si>
    <t>任志君</t>
  </si>
  <si>
    <t>王衍俊</t>
  </si>
  <si>
    <t>宋尚荣</t>
  </si>
  <si>
    <t>朱家华</t>
  </si>
  <si>
    <t>孙长巧</t>
  </si>
  <si>
    <t>陶万明</t>
  </si>
  <si>
    <t>赵全松</t>
  </si>
  <si>
    <t>栾小美</t>
  </si>
  <si>
    <t>祁长美</t>
  </si>
  <si>
    <t>张绍双</t>
  </si>
  <si>
    <t>高文文</t>
  </si>
  <si>
    <t>夏春林</t>
  </si>
  <si>
    <t>戎立新</t>
  </si>
  <si>
    <t>马冬香</t>
  </si>
  <si>
    <t>邵秀丽</t>
  </si>
  <si>
    <t>张小林</t>
  </si>
  <si>
    <t>王桂香</t>
  </si>
  <si>
    <t>李银生</t>
  </si>
  <si>
    <t>刘心怡</t>
  </si>
  <si>
    <t>李杰</t>
  </si>
  <si>
    <t>马仁连</t>
  </si>
  <si>
    <t>钱汉杏</t>
  </si>
  <si>
    <t>潘洪柱</t>
  </si>
  <si>
    <t>李华</t>
  </si>
  <si>
    <t>魏名保</t>
  </si>
  <si>
    <t>段从英</t>
  </si>
  <si>
    <t>王燕</t>
  </si>
  <si>
    <t>王志娣</t>
  </si>
  <si>
    <t>纪维</t>
  </si>
  <si>
    <t>吴金林</t>
  </si>
  <si>
    <t>王立顺</t>
  </si>
  <si>
    <t>周旭东</t>
  </si>
  <si>
    <t>严川</t>
  </si>
  <si>
    <t>朱家林</t>
  </si>
  <si>
    <t>马华贵</t>
  </si>
  <si>
    <t>毕书芹</t>
  </si>
  <si>
    <t>王全珍</t>
  </si>
  <si>
    <t>朱安珍</t>
  </si>
  <si>
    <t>张金根</t>
  </si>
  <si>
    <t>张忠云</t>
  </si>
  <si>
    <t>张敦富</t>
  </si>
  <si>
    <t>王靖</t>
  </si>
  <si>
    <t>陈恭宝</t>
  </si>
  <si>
    <t>马道金</t>
  </si>
  <si>
    <t>李红生</t>
  </si>
  <si>
    <t>王义凤</t>
  </si>
  <si>
    <t>李成刚</t>
  </si>
  <si>
    <t>余祥宝</t>
  </si>
  <si>
    <t>笪金玉</t>
  </si>
  <si>
    <t>杨舜</t>
  </si>
  <si>
    <t>孙存平</t>
  </si>
  <si>
    <t>赵亮</t>
  </si>
  <si>
    <t>颜庭生</t>
  </si>
  <si>
    <t>徐存平</t>
  </si>
  <si>
    <t>华冬晨</t>
  </si>
  <si>
    <t>陶绪龙</t>
  </si>
  <si>
    <t>彭志富</t>
  </si>
  <si>
    <t>陈必茂</t>
  </si>
  <si>
    <t>笪家付</t>
  </si>
  <si>
    <t>马亮</t>
  </si>
  <si>
    <t>罗日禾</t>
  </si>
  <si>
    <t>成香</t>
  </si>
  <si>
    <t>孙紫涵</t>
  </si>
  <si>
    <t>胡金芳</t>
  </si>
  <si>
    <t>李惠</t>
  </si>
  <si>
    <t>马章友</t>
  </si>
  <si>
    <t>阙明生</t>
  </si>
  <si>
    <t>陈丹宁</t>
  </si>
  <si>
    <t>成功</t>
  </si>
  <si>
    <t>刘发英</t>
  </si>
  <si>
    <t>张庭进</t>
  </si>
  <si>
    <t>蔡银飞</t>
  </si>
  <si>
    <t>张祖香</t>
  </si>
  <si>
    <t>成云</t>
  </si>
  <si>
    <t>王大祥</t>
  </si>
  <si>
    <t>王梅</t>
  </si>
  <si>
    <t>蔡跃琴</t>
  </si>
  <si>
    <t>余方扣</t>
  </si>
  <si>
    <t>王象权</t>
  </si>
  <si>
    <t>陈志康</t>
  </si>
  <si>
    <t>王小强</t>
  </si>
  <si>
    <t>熊玉美</t>
  </si>
  <si>
    <t>王贤福</t>
  </si>
  <si>
    <t>刘媛</t>
  </si>
  <si>
    <t>刘发勇</t>
  </si>
  <si>
    <t>王康</t>
  </si>
  <si>
    <t>张艾珍</t>
  </si>
  <si>
    <t>张桥</t>
  </si>
  <si>
    <t>张茂银</t>
  </si>
  <si>
    <t>彭秀兰</t>
  </si>
  <si>
    <t>夏国俊</t>
  </si>
  <si>
    <t>张克珍</t>
  </si>
  <si>
    <t>周文</t>
  </si>
  <si>
    <t>左金宝</t>
  </si>
  <si>
    <t>张云云</t>
  </si>
  <si>
    <t>张大海</t>
  </si>
  <si>
    <t>田桂琴</t>
  </si>
  <si>
    <t>张海其</t>
  </si>
  <si>
    <t>尹亚萍</t>
  </si>
  <si>
    <t>茆金花</t>
  </si>
  <si>
    <t>张静金</t>
  </si>
  <si>
    <t>冯玉英</t>
  </si>
  <si>
    <t>陆纲</t>
  </si>
  <si>
    <t>吴玉成</t>
  </si>
  <si>
    <t>朱玲</t>
  </si>
  <si>
    <t>丁海耘</t>
  </si>
  <si>
    <t>李福林</t>
  </si>
  <si>
    <t>吴小燕</t>
  </si>
  <si>
    <t>蒋步勤</t>
  </si>
  <si>
    <t>永兴</t>
  </si>
  <si>
    <t>谢美兰</t>
  </si>
  <si>
    <t>山塘</t>
  </si>
  <si>
    <t>朱银生</t>
  </si>
  <si>
    <t>朱丰</t>
  </si>
  <si>
    <t>杜和莲</t>
  </si>
  <si>
    <t>史学虎</t>
  </si>
  <si>
    <t>朱道发</t>
  </si>
  <si>
    <t>朱琴琴</t>
  </si>
  <si>
    <t>陶佳加</t>
  </si>
  <si>
    <t>朱其海</t>
  </si>
  <si>
    <t>杨国燕</t>
  </si>
  <si>
    <t>陶象娣</t>
  </si>
  <si>
    <t>陶宇</t>
  </si>
  <si>
    <t>张谟保</t>
  </si>
  <si>
    <t>陶德虎</t>
  </si>
  <si>
    <t>陶东</t>
  </si>
  <si>
    <t>张永军</t>
  </si>
  <si>
    <t>姚明</t>
  </si>
  <si>
    <t>谈世瑞</t>
  </si>
  <si>
    <t>张武跃</t>
  </si>
  <si>
    <t>张云凤</t>
  </si>
  <si>
    <t>张家祥</t>
  </si>
  <si>
    <t>王世平</t>
  </si>
  <si>
    <t>朱文亮</t>
  </si>
  <si>
    <t>张春芳</t>
  </si>
  <si>
    <t>王泽有</t>
  </si>
  <si>
    <t>张小琴</t>
  </si>
  <si>
    <t>王宜辉</t>
  </si>
  <si>
    <t>李越</t>
  </si>
  <si>
    <t>刘金锁</t>
  </si>
  <si>
    <t>吕敏春</t>
  </si>
  <si>
    <t>王与好</t>
  </si>
  <si>
    <t>王年瑛</t>
  </si>
  <si>
    <t>谈世顺</t>
  </si>
  <si>
    <t>张武杰</t>
  </si>
  <si>
    <t>鲁传宇</t>
  </si>
  <si>
    <t>姚有发</t>
  </si>
  <si>
    <t>李平</t>
  </si>
  <si>
    <t>陈全利</t>
  </si>
  <si>
    <t>钟村</t>
  </si>
  <si>
    <t>傅巧</t>
  </si>
  <si>
    <t>张银霞</t>
  </si>
  <si>
    <t>周秀春</t>
  </si>
  <si>
    <t>王茂军</t>
  </si>
  <si>
    <t>李群英</t>
  </si>
  <si>
    <t>尚姝</t>
  </si>
  <si>
    <t>邓树文</t>
  </si>
  <si>
    <t>王志贵</t>
  </si>
  <si>
    <t>邓可林</t>
  </si>
  <si>
    <t>邓可强</t>
  </si>
  <si>
    <t>邓其美</t>
  </si>
  <si>
    <t>上穆</t>
  </si>
  <si>
    <t>许承友</t>
  </si>
  <si>
    <t>穆范胜</t>
  </si>
  <si>
    <t>穆明智</t>
  </si>
  <si>
    <t>程丽</t>
  </si>
  <si>
    <t>甘衍兵</t>
  </si>
  <si>
    <t>穆先才</t>
  </si>
  <si>
    <t>杨家友</t>
  </si>
  <si>
    <t>赵超</t>
  </si>
  <si>
    <t>穆先龙</t>
  </si>
  <si>
    <t>柏胤祥</t>
  </si>
  <si>
    <t>葛磊</t>
  </si>
  <si>
    <t>余刚</t>
  </si>
  <si>
    <t>新生</t>
  </si>
  <si>
    <t>周承胡</t>
  </si>
  <si>
    <t>林红霞</t>
  </si>
  <si>
    <t>刘梅</t>
  </si>
  <si>
    <t>周伟伟</t>
  </si>
  <si>
    <t>吴昌财</t>
  </si>
  <si>
    <t>张福勇</t>
  </si>
  <si>
    <t>赵红妹</t>
  </si>
  <si>
    <t>王摊子</t>
  </si>
  <si>
    <t>王正</t>
  </si>
  <si>
    <t>熊菊香</t>
  </si>
  <si>
    <t>彭琦霞</t>
  </si>
  <si>
    <t>王双喜</t>
  </si>
  <si>
    <t>黄桥</t>
  </si>
  <si>
    <t>俞有生</t>
  </si>
  <si>
    <t>俞有宝</t>
  </si>
  <si>
    <t>张伟</t>
  </si>
  <si>
    <t>林新龙</t>
  </si>
  <si>
    <t>曹水</t>
  </si>
  <si>
    <t>吴小亮</t>
  </si>
  <si>
    <t>蒋超</t>
  </si>
  <si>
    <t>许扣银</t>
  </si>
  <si>
    <t>曹礼念</t>
  </si>
  <si>
    <t>曹小伢</t>
  </si>
  <si>
    <t>傅海平</t>
  </si>
  <si>
    <t>沈冬英</t>
  </si>
  <si>
    <t>曹礼霞</t>
  </si>
  <si>
    <t>谢村</t>
  </si>
  <si>
    <t>张小伍</t>
  </si>
  <si>
    <t>陈福广</t>
  </si>
  <si>
    <t>于竹香</t>
  </si>
  <si>
    <t>翟美玲</t>
  </si>
  <si>
    <t>张素兰</t>
  </si>
  <si>
    <t>陈昌宝</t>
  </si>
  <si>
    <t>范玉娟</t>
  </si>
  <si>
    <t>业敏</t>
  </si>
  <si>
    <t>谈天</t>
  </si>
  <si>
    <t>周志祥</t>
  </si>
  <si>
    <t>闫先富</t>
  </si>
  <si>
    <t>陈俊龙</t>
  </si>
  <si>
    <t>聂国民</t>
  </si>
  <si>
    <t>桑园</t>
  </si>
  <si>
    <t>何基芳</t>
  </si>
  <si>
    <t>陈云芬</t>
  </si>
  <si>
    <t>汤运向</t>
  </si>
  <si>
    <t>刘为英</t>
  </si>
  <si>
    <t>业宁萍</t>
  </si>
  <si>
    <t>郑苗苗</t>
  </si>
  <si>
    <t>业小军</t>
  </si>
  <si>
    <t>朱弯弯</t>
  </si>
  <si>
    <t>叶大林</t>
  </si>
  <si>
    <t>业德根</t>
  </si>
  <si>
    <t>业绪瑶</t>
  </si>
  <si>
    <t>潘卉润</t>
  </si>
  <si>
    <t>尹小雷</t>
  </si>
  <si>
    <t>薛应转</t>
  </si>
  <si>
    <t>陈巷</t>
  </si>
  <si>
    <t>林小艳</t>
  </si>
  <si>
    <t>吴树敏</t>
  </si>
  <si>
    <t>徐欢欢</t>
  </si>
  <si>
    <t>徐飞</t>
  </si>
  <si>
    <t>周小平</t>
  </si>
  <si>
    <t>藏雅雲</t>
  </si>
  <si>
    <t>夏敦亮</t>
  </si>
  <si>
    <t>周关明</t>
  </si>
  <si>
    <t>业兰香</t>
  </si>
  <si>
    <t>周林树</t>
  </si>
  <si>
    <t>徒盖</t>
  </si>
  <si>
    <t>业衍琴</t>
  </si>
  <si>
    <t>徐顺生</t>
  </si>
  <si>
    <t>方书林</t>
  </si>
  <si>
    <t>杨兴</t>
  </si>
  <si>
    <t>尚洪</t>
  </si>
  <si>
    <t>夏曦</t>
  </si>
  <si>
    <t>周兴玲</t>
  </si>
  <si>
    <t>周久福</t>
  </si>
  <si>
    <t>陶运亮</t>
  </si>
  <si>
    <t>陶运栋</t>
  </si>
  <si>
    <t>陶花</t>
  </si>
  <si>
    <t>石埝</t>
  </si>
  <si>
    <t>周二呆</t>
  </si>
  <si>
    <t>宗敏</t>
  </si>
  <si>
    <t>张自保</t>
  </si>
  <si>
    <t>刘增义</t>
  </si>
  <si>
    <t>李玉奎</t>
  </si>
  <si>
    <t>周进</t>
  </si>
  <si>
    <t>李光年</t>
  </si>
  <si>
    <t>张仁飞</t>
  </si>
  <si>
    <t>丁孝诚</t>
  </si>
  <si>
    <t>毛晨</t>
  </si>
  <si>
    <t>翟存武</t>
  </si>
  <si>
    <t>周久宝</t>
  </si>
  <si>
    <t>陈昌保</t>
  </si>
  <si>
    <t>胡菊龙</t>
  </si>
  <si>
    <t>陈凯</t>
  </si>
  <si>
    <t>向明珠</t>
  </si>
  <si>
    <t>徐海亮</t>
  </si>
  <si>
    <t>郑宜波</t>
  </si>
  <si>
    <t>杨小五</t>
  </si>
  <si>
    <t>小彭</t>
  </si>
  <si>
    <t>陈爱玉</t>
  </si>
  <si>
    <t>周良玉</t>
  </si>
  <si>
    <t>端荣</t>
  </si>
  <si>
    <t>周敦义</t>
  </si>
  <si>
    <t>周小将</t>
  </si>
  <si>
    <t>邵小龙</t>
  </si>
  <si>
    <t>倪春林</t>
  </si>
  <si>
    <t>周敦根</t>
  </si>
  <si>
    <t>周震飞</t>
  </si>
  <si>
    <t>魏宏保</t>
  </si>
  <si>
    <t>周敦富</t>
  </si>
  <si>
    <t>周敦兵</t>
  </si>
  <si>
    <t>林仕俊</t>
  </si>
  <si>
    <t>周年保</t>
  </si>
  <si>
    <t>王化祥</t>
  </si>
  <si>
    <t>王小能</t>
  </si>
  <si>
    <t>魏宏禄</t>
  </si>
  <si>
    <t>周贵子</t>
  </si>
  <si>
    <t>葛啟忠</t>
  </si>
  <si>
    <t>李小礼</t>
  </si>
  <si>
    <t>王化林</t>
  </si>
  <si>
    <t>吴俊</t>
  </si>
  <si>
    <t>周敦财</t>
  </si>
  <si>
    <t>曹村</t>
  </si>
  <si>
    <t>孙亮</t>
  </si>
  <si>
    <t>周聪</t>
  </si>
  <si>
    <t>张腊美</t>
  </si>
  <si>
    <t>周兴宝</t>
  </si>
  <si>
    <t>周行大</t>
  </si>
  <si>
    <t>王丽美</t>
  </si>
  <si>
    <t>埂方</t>
  </si>
  <si>
    <t>黄朝坤</t>
  </si>
  <si>
    <t>周长根</t>
  </si>
  <si>
    <t>吴体琴</t>
  </si>
  <si>
    <t>周海萍</t>
  </si>
  <si>
    <t>溧塘</t>
  </si>
  <si>
    <t>洪春林</t>
  </si>
  <si>
    <t>陈运富</t>
  </si>
  <si>
    <t>许菊华</t>
  </si>
  <si>
    <t>戴其君</t>
  </si>
  <si>
    <t>刘付珍</t>
  </si>
  <si>
    <t>钟彩凤</t>
  </si>
  <si>
    <t>高春生</t>
  </si>
  <si>
    <t>胡金树</t>
  </si>
  <si>
    <t>洪真英</t>
  </si>
  <si>
    <t>姜华</t>
  </si>
  <si>
    <t>高文俊</t>
  </si>
  <si>
    <t>洪幕</t>
  </si>
  <si>
    <t>水么文</t>
  </si>
  <si>
    <t>金诗安</t>
  </si>
  <si>
    <t>马家凤</t>
  </si>
  <si>
    <t>王加福</t>
  </si>
  <si>
    <t>叶上永</t>
  </si>
  <si>
    <t>方成英</t>
  </si>
  <si>
    <t>何德林</t>
  </si>
  <si>
    <t>何五四</t>
  </si>
  <si>
    <t>仇克胜</t>
  </si>
  <si>
    <t>庙庄</t>
  </si>
  <si>
    <t>纪桂花</t>
  </si>
  <si>
    <t>张福祥</t>
  </si>
  <si>
    <t>张兵</t>
  </si>
  <si>
    <t>陈左金</t>
  </si>
  <si>
    <t>芮南京</t>
  </si>
  <si>
    <t>董裕海</t>
  </si>
  <si>
    <t>王飞</t>
  </si>
  <si>
    <t>张勇</t>
  </si>
  <si>
    <t>花塘</t>
  </si>
  <si>
    <t>陈光甫</t>
  </si>
  <si>
    <t>李金顺</t>
  </si>
  <si>
    <t>颜升斌</t>
  </si>
  <si>
    <t>陈延山</t>
  </si>
  <si>
    <t>吴早财</t>
  </si>
  <si>
    <t>章丽祥</t>
  </si>
  <si>
    <t>大庙</t>
  </si>
  <si>
    <t>汪锡英</t>
  </si>
  <si>
    <t>夏邦林</t>
  </si>
  <si>
    <t>马国美</t>
  </si>
  <si>
    <t>夏正旺</t>
  </si>
  <si>
    <t>王则林</t>
  </si>
  <si>
    <t>熊进智</t>
  </si>
  <si>
    <t>史昌华</t>
  </si>
  <si>
    <t>卜秀华</t>
  </si>
  <si>
    <t>余永华</t>
  </si>
  <si>
    <t>金家花</t>
  </si>
  <si>
    <t>陈家全</t>
  </si>
  <si>
    <t>吴万钊</t>
  </si>
  <si>
    <t>宋志保</t>
  </si>
  <si>
    <t>新铜</t>
  </si>
  <si>
    <t>董德宝</t>
  </si>
  <si>
    <t>邵小祥</t>
  </si>
  <si>
    <t>高长春</t>
  </si>
  <si>
    <t>牌坊</t>
  </si>
  <si>
    <t>陈贵忠</t>
  </si>
  <si>
    <t>丁伯生</t>
  </si>
  <si>
    <t>黄学全</t>
  </si>
  <si>
    <t>河西</t>
  </si>
  <si>
    <t>赵承华</t>
  </si>
  <si>
    <t>马祖兵</t>
  </si>
  <si>
    <t>汪庭喜</t>
  </si>
  <si>
    <t>荷花</t>
  </si>
  <si>
    <t>汤龙忠</t>
  </si>
  <si>
    <t>李元华</t>
  </si>
  <si>
    <t>汤兴礼</t>
  </si>
  <si>
    <t>陈兴义</t>
  </si>
  <si>
    <t>王永英</t>
  </si>
  <si>
    <t>曹友春</t>
  </si>
  <si>
    <t>潘承海</t>
  </si>
  <si>
    <t>汤兴富</t>
  </si>
  <si>
    <t>李绍虎</t>
  </si>
  <si>
    <t>司家</t>
  </si>
  <si>
    <t>周福春</t>
  </si>
  <si>
    <t>徐安庆</t>
  </si>
  <si>
    <t>星辉</t>
  </si>
  <si>
    <t>叶宣道</t>
  </si>
  <si>
    <t>黄光亮</t>
  </si>
  <si>
    <t>王啟财</t>
  </si>
  <si>
    <t>戴七云</t>
  </si>
  <si>
    <t>汪圣华</t>
  </si>
  <si>
    <t>戴则玉</t>
  </si>
  <si>
    <t>薛玉发</t>
  </si>
  <si>
    <t>李在发</t>
  </si>
  <si>
    <t>李光财</t>
  </si>
  <si>
    <t>陶承燕</t>
  </si>
  <si>
    <t>汤德宏</t>
  </si>
  <si>
    <t>王学华</t>
  </si>
  <si>
    <t>叶上松</t>
  </si>
  <si>
    <t>陈九云</t>
  </si>
  <si>
    <t>李在香</t>
  </si>
  <si>
    <t>蒋声国</t>
  </si>
  <si>
    <t>毛书发</t>
  </si>
  <si>
    <t>戚金虎</t>
  </si>
  <si>
    <t>梁雪生</t>
  </si>
  <si>
    <t>贡后敏</t>
  </si>
  <si>
    <t>南山湖</t>
  </si>
  <si>
    <t>嵇书利</t>
  </si>
  <si>
    <t>嵇世芳</t>
  </si>
  <si>
    <t>季一梅</t>
  </si>
  <si>
    <t>陶传明</t>
  </si>
  <si>
    <t>蒋吉兰</t>
  </si>
  <si>
    <t>王秋云</t>
  </si>
  <si>
    <t>祝必海</t>
  </si>
  <si>
    <t>清修</t>
  </si>
  <si>
    <t>李德香</t>
  </si>
  <si>
    <t>高德才</t>
  </si>
  <si>
    <t>王春其</t>
  </si>
  <si>
    <t>刘兴年</t>
  </si>
  <si>
    <t>吕昌文</t>
  </si>
  <si>
    <t>顾宗余</t>
  </si>
  <si>
    <t>翟基林</t>
  </si>
  <si>
    <t>杨宁花</t>
  </si>
  <si>
    <t>张治明</t>
  </si>
  <si>
    <t>李宗香</t>
  </si>
  <si>
    <t>宋培东</t>
  </si>
  <si>
    <t>天然</t>
  </si>
  <si>
    <t>程红保</t>
  </si>
  <si>
    <t>倪哑吧</t>
  </si>
  <si>
    <t>王培英</t>
  </si>
  <si>
    <t>曾庆文</t>
  </si>
  <si>
    <t>倪世香</t>
  </si>
  <si>
    <t>陈明友</t>
  </si>
  <si>
    <t>郑国琴</t>
  </si>
  <si>
    <t>朱门</t>
  </si>
  <si>
    <t>吴凤亮</t>
  </si>
  <si>
    <t>濮修忠</t>
  </si>
  <si>
    <t>徐海花</t>
  </si>
  <si>
    <t>陈国胜</t>
  </si>
  <si>
    <t>陈永宝</t>
  </si>
  <si>
    <t>西宁</t>
  </si>
  <si>
    <t>王荣其</t>
  </si>
  <si>
    <t>吴昌国</t>
  </si>
  <si>
    <t>朱传海</t>
  </si>
  <si>
    <t>丁明泉</t>
  </si>
  <si>
    <t>章金华</t>
  </si>
  <si>
    <t>郭秀英</t>
  </si>
  <si>
    <t>汪金兰</t>
  </si>
  <si>
    <t>牧龙</t>
  </si>
  <si>
    <t>李修华</t>
  </si>
  <si>
    <t>范世平</t>
  </si>
  <si>
    <t>陶传翠</t>
  </si>
  <si>
    <t>付金祥</t>
  </si>
  <si>
    <t>施治明</t>
  </si>
  <si>
    <t>付顺太</t>
  </si>
  <si>
    <t>张世兰</t>
  </si>
  <si>
    <t>张明信</t>
  </si>
  <si>
    <t>武新明</t>
  </si>
  <si>
    <t>李本胜</t>
  </si>
  <si>
    <t>陶国友</t>
  </si>
  <si>
    <t>周五云</t>
  </si>
  <si>
    <t>袁支子</t>
  </si>
  <si>
    <t>张文凤</t>
  </si>
  <si>
    <t>张家敏</t>
  </si>
  <si>
    <t>秦兆贵</t>
  </si>
  <si>
    <t>陶德祥</t>
  </si>
  <si>
    <t>李再高</t>
  </si>
  <si>
    <t>陈慈平</t>
  </si>
  <si>
    <t>丁安梅</t>
  </si>
  <si>
    <t>徐文青</t>
  </si>
  <si>
    <t>汪桂香</t>
  </si>
  <si>
    <t>陈勇</t>
  </si>
  <si>
    <t>周腊云</t>
  </si>
  <si>
    <t>於金美</t>
  </si>
  <si>
    <t>杨宁</t>
  </si>
  <si>
    <t>孙正祥</t>
  </si>
  <si>
    <t>曹贵喜</t>
  </si>
  <si>
    <t>杨光祥</t>
  </si>
  <si>
    <t>徐传林</t>
  </si>
  <si>
    <t>杨华友</t>
  </si>
  <si>
    <t>濮起凤</t>
  </si>
  <si>
    <t>陈建国</t>
  </si>
  <si>
    <t>夏正富</t>
  </si>
  <si>
    <t>张正高</t>
  </si>
  <si>
    <t>姜礼红</t>
  </si>
  <si>
    <t>杨儒青</t>
  </si>
  <si>
    <t>郭起宝</t>
  </si>
  <si>
    <t>朱金风</t>
  </si>
  <si>
    <t>石海友</t>
  </si>
  <si>
    <t>袁小林</t>
  </si>
  <si>
    <t>严荣洲</t>
  </si>
  <si>
    <t>曹贵龙</t>
  </si>
  <si>
    <t>陈金才</t>
  </si>
  <si>
    <t>庞福海</t>
  </si>
  <si>
    <t>崔叶美</t>
  </si>
  <si>
    <t>单本圣</t>
  </si>
  <si>
    <t>李纪凤</t>
  </si>
  <si>
    <t>张巧云</t>
  </si>
  <si>
    <t>宋仁芳</t>
  </si>
  <si>
    <t>陈再高</t>
  </si>
  <si>
    <t>甘仔林</t>
  </si>
  <si>
    <t>严海滨</t>
  </si>
  <si>
    <t>倪爱华</t>
  </si>
  <si>
    <t>张光萍</t>
  </si>
  <si>
    <t>钟宏</t>
  </si>
  <si>
    <t>齐为银</t>
  </si>
  <si>
    <t>徐耿侠</t>
  </si>
  <si>
    <t>魏修龙</t>
  </si>
  <si>
    <t>周德礼</t>
  </si>
  <si>
    <t>张光华</t>
  </si>
  <si>
    <t>胡家红</t>
  </si>
  <si>
    <t>樊业潮</t>
  </si>
  <si>
    <t>陈芝根</t>
  </si>
  <si>
    <t>王子康</t>
  </si>
  <si>
    <t>单维霞</t>
  </si>
  <si>
    <t>刘根清</t>
  </si>
  <si>
    <t>卞仕兰</t>
  </si>
  <si>
    <t>周兴兰</t>
  </si>
  <si>
    <t>周小七</t>
  </si>
  <si>
    <t>夏习峰</t>
  </si>
  <si>
    <t>陈宗平</t>
  </si>
  <si>
    <t>汪宁</t>
  </si>
  <si>
    <t>汤发云</t>
  </si>
  <si>
    <t>胡小明</t>
  </si>
  <si>
    <t>郭正兵</t>
  </si>
  <si>
    <t>陈业荣</t>
  </si>
  <si>
    <t>陶月珍</t>
  </si>
  <si>
    <t>潘美琴</t>
  </si>
  <si>
    <t>黄义兰</t>
  </si>
  <si>
    <t>陶文亮</t>
  </si>
  <si>
    <t>潘家花</t>
  </si>
  <si>
    <t>潘家才</t>
  </si>
  <si>
    <t>钟际兴</t>
  </si>
  <si>
    <t>李克文</t>
  </si>
  <si>
    <t>张啟金</t>
  </si>
  <si>
    <t>陈桂琴</t>
  </si>
  <si>
    <t>李红英</t>
  </si>
  <si>
    <t>欧正慧</t>
  </si>
  <si>
    <t>张正华</t>
  </si>
  <si>
    <t>严长义</t>
  </si>
  <si>
    <t>余光英</t>
  </si>
  <si>
    <t>孙家珍</t>
  </si>
  <si>
    <t>汤双云</t>
  </si>
  <si>
    <t>顾荣兵</t>
  </si>
  <si>
    <t>汤兴茂</t>
  </si>
  <si>
    <t>王芹</t>
  </si>
  <si>
    <t>蔡年海</t>
  </si>
  <si>
    <t>高从霞</t>
  </si>
  <si>
    <t>许志林</t>
  </si>
  <si>
    <t>赵传芳</t>
  </si>
  <si>
    <t>朱秀花</t>
  </si>
  <si>
    <t>鲁世东</t>
  </si>
  <si>
    <t>王传宝</t>
  </si>
  <si>
    <t>吴代贵</t>
  </si>
  <si>
    <t>吴泽兵</t>
  </si>
  <si>
    <t>蒋文洪</t>
  </si>
  <si>
    <t>张敏</t>
  </si>
  <si>
    <t>魏先芳</t>
  </si>
  <si>
    <t>张文英</t>
  </si>
  <si>
    <t>芮勤江</t>
  </si>
  <si>
    <t>侯祥英</t>
  </si>
  <si>
    <t>方宗兰</t>
  </si>
  <si>
    <t>陈福友</t>
  </si>
  <si>
    <t>杨万珍</t>
  </si>
  <si>
    <t>周富平</t>
  </si>
  <si>
    <t>陶家根</t>
  </si>
  <si>
    <t>翟忠贵</t>
  </si>
  <si>
    <t>严荣传</t>
  </si>
  <si>
    <t>王玉凤</t>
  </si>
  <si>
    <t>魏爱银</t>
  </si>
  <si>
    <t>经正刚</t>
  </si>
  <si>
    <t>李弟付</t>
  </si>
  <si>
    <t>陶隆海</t>
  </si>
  <si>
    <t>顾学生</t>
  </si>
  <si>
    <t>陈家财</t>
  </si>
  <si>
    <t>王则富</t>
  </si>
  <si>
    <t>周小俊</t>
  </si>
  <si>
    <t>赵平华</t>
  </si>
  <si>
    <t>薛心金</t>
  </si>
  <si>
    <t>刘国青</t>
  </si>
  <si>
    <t>丁培宜</t>
  </si>
  <si>
    <t>钱德宝</t>
  </si>
  <si>
    <t>杨正香</t>
  </si>
  <si>
    <t>韩金才</t>
  </si>
  <si>
    <t>张发琴</t>
  </si>
  <si>
    <t>蔡小玉</t>
  </si>
  <si>
    <t>李福英</t>
  </si>
  <si>
    <t>李仁花</t>
  </si>
  <si>
    <t>史定龙</t>
  </si>
  <si>
    <t>侯义华</t>
  </si>
  <si>
    <t>赵立兵</t>
  </si>
  <si>
    <t>汤宝玉</t>
  </si>
  <si>
    <t>柳家斌</t>
  </si>
  <si>
    <t>朱频华</t>
  </si>
  <si>
    <t>陈绍萍</t>
  </si>
  <si>
    <t>时绕珍</t>
  </si>
  <si>
    <t>张亮</t>
  </si>
  <si>
    <t>杨忠华</t>
  </si>
  <si>
    <t>王如彩</t>
  </si>
  <si>
    <t>王德华</t>
  </si>
  <si>
    <t>李家燕</t>
  </si>
  <si>
    <t>姚成红</t>
  </si>
  <si>
    <t>蔡之叶</t>
  </si>
  <si>
    <t>曹后喜</t>
  </si>
  <si>
    <t>汤隆英</t>
  </si>
  <si>
    <t>张道生</t>
  </si>
  <si>
    <t>缪维琴</t>
  </si>
  <si>
    <t>焦良珍</t>
  </si>
  <si>
    <t>许寿亮</t>
  </si>
  <si>
    <t>缪有云</t>
  </si>
  <si>
    <t>朱应其</t>
  </si>
  <si>
    <t>谢富银</t>
  </si>
  <si>
    <t>杨燕</t>
  </si>
  <si>
    <t>邢其华</t>
  </si>
  <si>
    <t>徐仁香</t>
  </si>
  <si>
    <t>孙德怀</t>
  </si>
  <si>
    <t>程小芳</t>
  </si>
  <si>
    <t>汪龙干</t>
  </si>
  <si>
    <t>王学成</t>
  </si>
  <si>
    <t>李四云</t>
  </si>
  <si>
    <t>王起英</t>
  </si>
  <si>
    <t>李家云</t>
  </si>
  <si>
    <t>张飞</t>
  </si>
  <si>
    <t>杨和生</t>
  </si>
  <si>
    <t>熊广艳</t>
  </si>
  <si>
    <t>陈加兰</t>
  </si>
  <si>
    <t>马跃英</t>
  </si>
  <si>
    <t>周翠芳</t>
  </si>
  <si>
    <t>严华雷</t>
  </si>
  <si>
    <t>张荣锋</t>
  </si>
  <si>
    <t>潘诗兰</t>
  </si>
  <si>
    <t>张有财</t>
  </si>
  <si>
    <t>胡燕</t>
  </si>
  <si>
    <t>戴国荣</t>
  </si>
  <si>
    <t>戚荣海</t>
  </si>
  <si>
    <t>王磊</t>
  </si>
  <si>
    <t>吕际云</t>
  </si>
  <si>
    <t>张道印</t>
  </si>
  <si>
    <t>朱有成</t>
  </si>
  <si>
    <t>叶红</t>
  </si>
  <si>
    <t>吕昌和</t>
  </si>
  <si>
    <t>查明富</t>
  </si>
  <si>
    <t>程礼贵</t>
  </si>
  <si>
    <t>孙鑫</t>
  </si>
  <si>
    <t>顾小明</t>
  </si>
  <si>
    <t>李雷</t>
  </si>
  <si>
    <t>邢其宝</t>
  </si>
  <si>
    <t>江忠水</t>
  </si>
  <si>
    <t>潘传金</t>
  </si>
  <si>
    <t>常阳</t>
  </si>
  <si>
    <t>夏明洲</t>
  </si>
  <si>
    <t>何茂香</t>
  </si>
  <si>
    <t>钱世平</t>
  </si>
  <si>
    <t>施腊香</t>
  </si>
  <si>
    <t>陆成霞</t>
  </si>
  <si>
    <t>吴明明</t>
  </si>
  <si>
    <t>万圣元</t>
  </si>
  <si>
    <t>崔双英</t>
  </si>
  <si>
    <t>付光花</t>
  </si>
  <si>
    <t>叶传兰</t>
  </si>
  <si>
    <t>曹兆兵</t>
  </si>
  <si>
    <t>胡凤玉</t>
  </si>
  <si>
    <t>徐厚宁</t>
  </si>
  <si>
    <t>李寿明</t>
  </si>
  <si>
    <t>王成兴</t>
  </si>
  <si>
    <t>陈秀英</t>
  </si>
  <si>
    <t>付顺年</t>
  </si>
  <si>
    <t>王平</t>
  </si>
  <si>
    <t>孙五云</t>
  </si>
  <si>
    <t>柳瑞淦</t>
  </si>
  <si>
    <t>邓学勤</t>
  </si>
  <si>
    <t>李涵雨</t>
  </si>
  <si>
    <t>徐明贵</t>
  </si>
  <si>
    <t>周二全</t>
  </si>
  <si>
    <t>汤荣琴</t>
  </si>
  <si>
    <t>王福喜</t>
  </si>
  <si>
    <t>程多兰</t>
  </si>
  <si>
    <t>吴戴兰</t>
  </si>
  <si>
    <t>王忠花</t>
  </si>
  <si>
    <t>王培虎</t>
  </si>
  <si>
    <t>陈家荣</t>
  </si>
  <si>
    <t>单维平</t>
  </si>
  <si>
    <t>查明仁</t>
  </si>
  <si>
    <t>姚显泉</t>
  </si>
  <si>
    <t>程从贵</t>
  </si>
  <si>
    <t>陈维英</t>
  </si>
  <si>
    <t>陈广泰</t>
  </si>
  <si>
    <t>许荣佩</t>
  </si>
  <si>
    <t>丁根虎</t>
  </si>
  <si>
    <t>李玉华</t>
  </si>
  <si>
    <t>严大全</t>
  </si>
  <si>
    <t>胡家林</t>
  </si>
  <si>
    <t>赵成燕</t>
  </si>
  <si>
    <t>程国兰</t>
  </si>
  <si>
    <t>王光平</t>
  </si>
  <si>
    <t>陈建洪</t>
  </si>
  <si>
    <t>陈光银</t>
  </si>
  <si>
    <t>夏明华</t>
  </si>
  <si>
    <t>戴红齐</t>
  </si>
  <si>
    <t>陶治萍</t>
  </si>
  <si>
    <t>陈发仁</t>
  </si>
  <si>
    <t>徐太康</t>
  </si>
  <si>
    <t>经加齐</t>
  </si>
  <si>
    <t>戴国和</t>
  </si>
  <si>
    <t>陈则前</t>
  </si>
  <si>
    <t>严荣付</t>
  </si>
  <si>
    <t>叶明杰</t>
  </si>
  <si>
    <t>杨开平</t>
  </si>
  <si>
    <t>王琳</t>
  </si>
  <si>
    <t>刘虹</t>
  </si>
  <si>
    <t>施道和</t>
  </si>
  <si>
    <t>周宁慧</t>
  </si>
  <si>
    <t>王有华</t>
  </si>
  <si>
    <t>马书亮</t>
  </si>
  <si>
    <t>张守槐</t>
  </si>
  <si>
    <t>左明祥</t>
  </si>
  <si>
    <t>杨大财</t>
  </si>
  <si>
    <t>陆金宝</t>
  </si>
  <si>
    <t>魏帮明</t>
  </si>
  <si>
    <t>甘乐宽</t>
  </si>
  <si>
    <t>陈正兵</t>
  </si>
  <si>
    <t>王起红</t>
  </si>
  <si>
    <t>水明英</t>
  </si>
  <si>
    <t>郑龙银</t>
  </si>
  <si>
    <t>陈啟发</t>
  </si>
  <si>
    <t>赵立保</t>
  </si>
  <si>
    <t>郭金兰</t>
  </si>
  <si>
    <t>廖克梅</t>
  </si>
  <si>
    <t>王永斌</t>
  </si>
  <si>
    <t>汤龙琴</t>
  </si>
  <si>
    <t>王文英</t>
  </si>
  <si>
    <t>王学雷</t>
  </si>
  <si>
    <t>李见柱</t>
  </si>
  <si>
    <t>吴春兰</t>
  </si>
  <si>
    <t>钟世友</t>
  </si>
  <si>
    <t>陈明贵</t>
  </si>
  <si>
    <t>孙庆林</t>
  </si>
  <si>
    <t>俞龙芳</t>
  </si>
  <si>
    <t>王泽兰</t>
  </si>
  <si>
    <t>何英</t>
  </si>
  <si>
    <t>许超</t>
  </si>
  <si>
    <t>潘家香</t>
  </si>
  <si>
    <t>徐云霞</t>
  </si>
  <si>
    <t>熊广智</t>
  </si>
  <si>
    <t>刘波</t>
  </si>
  <si>
    <t>孙正美</t>
  </si>
  <si>
    <t>戴宗华</t>
  </si>
  <si>
    <t>周兴华</t>
  </si>
  <si>
    <t>王尚英</t>
  </si>
  <si>
    <t>毕绍香</t>
  </si>
  <si>
    <t>张世美</t>
  </si>
  <si>
    <t>施国建</t>
  </si>
  <si>
    <t>陈娟</t>
  </si>
  <si>
    <t>夏宗庆</t>
  </si>
  <si>
    <t>方江龙</t>
  </si>
  <si>
    <t>杨兆梅</t>
  </si>
  <si>
    <t>夏哑吧</t>
  </si>
  <si>
    <t>李春发</t>
  </si>
  <si>
    <t>陈传发</t>
  </si>
  <si>
    <t>毕绍兰</t>
  </si>
  <si>
    <t>陈友巧</t>
  </si>
  <si>
    <t>俞星雨</t>
  </si>
  <si>
    <t>周连英</t>
  </si>
  <si>
    <t>顾学英</t>
  </si>
  <si>
    <t>宁生</t>
  </si>
  <si>
    <t>李静</t>
  </si>
  <si>
    <t>颜声香</t>
  </si>
  <si>
    <t>赵长华</t>
  </si>
  <si>
    <t>马正凤</t>
  </si>
  <si>
    <t>毛爱明</t>
  </si>
  <si>
    <t>金书年</t>
  </si>
  <si>
    <t>胡明龙</t>
  </si>
  <si>
    <t>曹玉虎</t>
  </si>
  <si>
    <t>王洋</t>
  </si>
  <si>
    <t>夏宁</t>
  </si>
  <si>
    <t>魏先兰</t>
  </si>
  <si>
    <t>张红</t>
  </si>
  <si>
    <t>秦文明</t>
  </si>
  <si>
    <t>汤培胜</t>
  </si>
  <si>
    <t>周萍萍</t>
  </si>
  <si>
    <t>时方平</t>
  </si>
  <si>
    <t>吴井华</t>
  </si>
  <si>
    <t>王学红</t>
  </si>
  <si>
    <t>毕绍宝</t>
  </si>
  <si>
    <t>陈再伟</t>
  </si>
  <si>
    <t>彭德凤</t>
  </si>
  <si>
    <t>宋国霞</t>
  </si>
  <si>
    <t>汪友法</t>
  </si>
  <si>
    <t>俞庆亮</t>
  </si>
  <si>
    <t>朱云梅</t>
  </si>
  <si>
    <t>余永太</t>
  </si>
  <si>
    <t>陈从跃</t>
  </si>
  <si>
    <t>张正祥</t>
  </si>
  <si>
    <t>李宏</t>
  </si>
  <si>
    <t>熊荣富</t>
  </si>
  <si>
    <t>左亮</t>
  </si>
  <si>
    <t>赵永红</t>
  </si>
  <si>
    <t>胡小桂</t>
  </si>
  <si>
    <t>严华苗</t>
  </si>
  <si>
    <t>程益明</t>
  </si>
  <si>
    <t>汤发根</t>
  </si>
  <si>
    <t>王辉</t>
  </si>
  <si>
    <t>杨其仁</t>
  </si>
  <si>
    <t>鲁世涛</t>
  </si>
  <si>
    <t>王靓</t>
  </si>
  <si>
    <t>王道华</t>
  </si>
  <si>
    <t>陈龙</t>
  </si>
  <si>
    <t>盛积平</t>
  </si>
  <si>
    <t>俞红</t>
  </si>
  <si>
    <t>李邦萍</t>
  </si>
  <si>
    <t>贾德礼</t>
  </si>
  <si>
    <t>颜声平</t>
  </si>
  <si>
    <t>杨良福</t>
  </si>
  <si>
    <t>陈福芝</t>
  </si>
  <si>
    <t>钱加齐</t>
  </si>
  <si>
    <t>李倩</t>
  </si>
  <si>
    <t>张长梅</t>
  </si>
  <si>
    <t>吴青青</t>
  </si>
  <si>
    <t>王兆虎</t>
  </si>
  <si>
    <t>王厚福</t>
  </si>
  <si>
    <t>李胜富</t>
  </si>
  <si>
    <t>吕翠华</t>
  </si>
  <si>
    <t>李庭华</t>
  </si>
  <si>
    <t>周红兰</t>
  </si>
  <si>
    <t>胡长燕</t>
  </si>
  <si>
    <t>戴世有</t>
  </si>
  <si>
    <t>方宗汉</t>
  </si>
  <si>
    <t>汤立春</t>
  </si>
  <si>
    <t>宋俊</t>
  </si>
  <si>
    <t>杨家国</t>
  </si>
  <si>
    <t>张仲祥</t>
  </si>
  <si>
    <t>雷先琴</t>
  </si>
  <si>
    <t>崔纪友</t>
  </si>
  <si>
    <t>汤龙美</t>
  </si>
  <si>
    <t>夏明忠</t>
  </si>
  <si>
    <t>汪时贵</t>
  </si>
  <si>
    <t>陈自洋</t>
  </si>
  <si>
    <t>汤良荣</t>
  </si>
  <si>
    <t>常敏</t>
  </si>
  <si>
    <t>柳巧云</t>
  </si>
  <si>
    <t>丁莉莉</t>
  </si>
  <si>
    <t>王则银</t>
  </si>
  <si>
    <t>蒋安宝</t>
  </si>
  <si>
    <t>马如林</t>
  </si>
  <si>
    <t>濮启兵</t>
  </si>
  <si>
    <t>王有国</t>
  </si>
  <si>
    <t>柯申桂</t>
  </si>
  <si>
    <t>黄玉美</t>
  </si>
  <si>
    <t>赵琴</t>
  </si>
  <si>
    <t>侯玉风</t>
  </si>
  <si>
    <t>陶晶花</t>
  </si>
  <si>
    <t>周兵</t>
  </si>
  <si>
    <t>储克保</t>
  </si>
  <si>
    <t>李文兰</t>
  </si>
  <si>
    <t>汪修明</t>
  </si>
  <si>
    <t>吴友韦</t>
  </si>
  <si>
    <t>卞朝虎</t>
  </si>
  <si>
    <t>许寿龙</t>
  </si>
  <si>
    <t>周晓平</t>
  </si>
  <si>
    <t>汪根霞</t>
  </si>
  <si>
    <t>水明花</t>
  </si>
  <si>
    <t>李霜霜</t>
  </si>
  <si>
    <t>祝画</t>
  </si>
  <si>
    <t>张国珍</t>
  </si>
  <si>
    <t>徐挺</t>
  </si>
  <si>
    <t>胡家兰</t>
  </si>
  <si>
    <t>张锦梅</t>
  </si>
  <si>
    <t>吴会</t>
  </si>
  <si>
    <t>陶玉宝</t>
  </si>
  <si>
    <t>汪海</t>
  </si>
  <si>
    <t>陶小兰</t>
  </si>
  <si>
    <t>吴昌珍</t>
  </si>
  <si>
    <t>唐家书</t>
  </si>
  <si>
    <t>韩业华</t>
  </si>
  <si>
    <t>马金生</t>
  </si>
  <si>
    <t>查明荣</t>
  </si>
  <si>
    <t>李灵发</t>
  </si>
  <si>
    <t>王宝琴</t>
  </si>
  <si>
    <t>汪梅</t>
  </si>
  <si>
    <t>潘焕银</t>
  </si>
  <si>
    <t>陈新林</t>
  </si>
  <si>
    <t>郑道宁</t>
  </si>
  <si>
    <t>李小江</t>
  </si>
  <si>
    <t>陈雪芳</t>
  </si>
  <si>
    <t>丁伯才</t>
  </si>
  <si>
    <t>刘啟荣</t>
  </si>
  <si>
    <t>王国建</t>
  </si>
  <si>
    <t>赵加龙</t>
  </si>
  <si>
    <t>曹婷婷</t>
  </si>
  <si>
    <t>甘叶龙</t>
  </si>
  <si>
    <t>王彧焘</t>
  </si>
  <si>
    <t>韩凤霞</t>
  </si>
  <si>
    <t>程墨涵</t>
  </si>
  <si>
    <t>陈家福</t>
  </si>
  <si>
    <t>张正花</t>
  </si>
  <si>
    <t>熊自美</t>
  </si>
  <si>
    <t>张文潮</t>
  </si>
  <si>
    <t>陈有琴</t>
  </si>
  <si>
    <t>张长林</t>
  </si>
  <si>
    <t>王长芸</t>
  </si>
  <si>
    <t>齐纪友</t>
  </si>
  <si>
    <t>高小平</t>
  </si>
  <si>
    <t>刘国文</t>
  </si>
  <si>
    <t>江代弟</t>
  </si>
  <si>
    <t>熊广友</t>
  </si>
  <si>
    <t>孙惠文</t>
  </si>
  <si>
    <t>何发俊</t>
  </si>
  <si>
    <t>孙支林</t>
  </si>
  <si>
    <t>濮进</t>
  </si>
  <si>
    <t>陆金会</t>
  </si>
  <si>
    <t>许来英</t>
  </si>
  <si>
    <t>彭圣发</t>
  </si>
  <si>
    <t>查显彬</t>
  </si>
  <si>
    <t>吴保华</t>
  </si>
  <si>
    <t>李兴兰</t>
  </si>
  <si>
    <t>魏宏福</t>
  </si>
  <si>
    <t>陈桂香</t>
  </si>
  <si>
    <t>谢翠翠</t>
  </si>
  <si>
    <t>吴代英</t>
  </si>
  <si>
    <t>王啟跃</t>
  </si>
  <si>
    <t>朱红梅</t>
  </si>
  <si>
    <t>翟基美</t>
  </si>
  <si>
    <t>卞仕豪</t>
  </si>
  <si>
    <t>韩琴</t>
  </si>
  <si>
    <t>王国松</t>
  </si>
  <si>
    <t>孙光凤</t>
  </si>
  <si>
    <t>程开成</t>
  </si>
  <si>
    <t>陈从花</t>
  </si>
  <si>
    <t>倪世林</t>
  </si>
  <si>
    <t>吴良荣</t>
  </si>
  <si>
    <t>吴子倩</t>
  </si>
  <si>
    <t>颜升祥</t>
  </si>
  <si>
    <t>刘德平</t>
  </si>
  <si>
    <t>周村</t>
  </si>
  <si>
    <t>包腊宝</t>
  </si>
  <si>
    <t>包长香</t>
  </si>
  <si>
    <t>石坝</t>
  </si>
  <si>
    <t>陈大贤</t>
  </si>
  <si>
    <t>箭塘</t>
  </si>
  <si>
    <t>陈德荣</t>
  </si>
  <si>
    <t>张溪</t>
  </si>
  <si>
    <t>林永琴</t>
  </si>
  <si>
    <t>胡腊娣</t>
  </si>
  <si>
    <t>双塘</t>
  </si>
  <si>
    <t>董书荣</t>
  </si>
  <si>
    <t>公塘</t>
  </si>
  <si>
    <t>朱庆保</t>
  </si>
  <si>
    <t>柏树</t>
  </si>
  <si>
    <t>俞积兰</t>
  </si>
  <si>
    <t>高细华</t>
  </si>
  <si>
    <t>高玉凤</t>
  </si>
  <si>
    <t>何大平</t>
  </si>
  <si>
    <t>张见英</t>
  </si>
  <si>
    <t>胡翠勇</t>
  </si>
  <si>
    <t xml:space="preserve">周村 </t>
  </si>
  <si>
    <t>严朝龙</t>
  </si>
  <si>
    <t>李定圣</t>
  </si>
  <si>
    <t>张九金</t>
  </si>
  <si>
    <t>胡有圣</t>
  </si>
  <si>
    <t>胡元保</t>
  </si>
  <si>
    <t>尹兴全</t>
  </si>
  <si>
    <t>张知文</t>
  </si>
  <si>
    <t>贾永雪</t>
  </si>
  <si>
    <t>凌德云</t>
  </si>
  <si>
    <t>金仕云</t>
  </si>
  <si>
    <t>金正南</t>
  </si>
  <si>
    <t>王十林</t>
  </si>
  <si>
    <t>张有芳</t>
  </si>
  <si>
    <t>张全梅</t>
  </si>
  <si>
    <t>荆刘</t>
  </si>
  <si>
    <t>荆慧</t>
  </si>
  <si>
    <t>马德平</t>
  </si>
  <si>
    <t>亲见</t>
  </si>
  <si>
    <t>杨先华</t>
  </si>
  <si>
    <t>杨政</t>
  </si>
  <si>
    <t>余年花</t>
  </si>
  <si>
    <t>裴志兵</t>
  </si>
  <si>
    <t>李定稳</t>
  </si>
  <si>
    <t>霍家英</t>
  </si>
  <si>
    <t>李圣英</t>
  </si>
  <si>
    <t>芮义芳</t>
  </si>
  <si>
    <t>李金友</t>
  </si>
  <si>
    <t>李维锋</t>
  </si>
  <si>
    <t>李兴保</t>
  </si>
  <si>
    <t>齐德琳</t>
  </si>
  <si>
    <t>王维富</t>
  </si>
  <si>
    <t>金正英</t>
  </si>
  <si>
    <t>刘明和</t>
  </si>
  <si>
    <t>卢福尧</t>
  </si>
  <si>
    <t>吴德财</t>
  </si>
  <si>
    <t>荆正江</t>
  </si>
  <si>
    <t>李定发</t>
  </si>
  <si>
    <t>王正文</t>
  </si>
  <si>
    <t>孙小秀</t>
  </si>
  <si>
    <t>薛贵珍</t>
  </si>
  <si>
    <t>彭家豪</t>
  </si>
  <si>
    <t>浦红婷</t>
  </si>
  <si>
    <t>金宗海</t>
  </si>
  <si>
    <t>王宜俊</t>
  </si>
  <si>
    <t>邹玉国</t>
  </si>
  <si>
    <t>乔家根</t>
  </si>
  <si>
    <t>戴永会</t>
  </si>
  <si>
    <t>杨国良</t>
  </si>
  <si>
    <t>沈发英</t>
  </si>
  <si>
    <t>盛文虎</t>
  </si>
  <si>
    <t>薛秀英</t>
  </si>
  <si>
    <t>周祖才</t>
  </si>
  <si>
    <t>吴国全</t>
  </si>
  <si>
    <t>刘广珍</t>
  </si>
  <si>
    <t>赵宝</t>
  </si>
  <si>
    <t>马道琴</t>
  </si>
  <si>
    <t>吕腊存</t>
  </si>
  <si>
    <t>童晓燕</t>
  </si>
  <si>
    <t>汪红林</t>
  </si>
  <si>
    <t>汪立美</t>
  </si>
  <si>
    <t>王从华</t>
  </si>
  <si>
    <t>王道平</t>
  </si>
  <si>
    <t>王道祥</t>
  </si>
  <si>
    <t>王刚</t>
  </si>
  <si>
    <t>王玉兵</t>
  </si>
  <si>
    <t>王生平</t>
  </si>
  <si>
    <t>王正学</t>
  </si>
  <si>
    <t>王迟</t>
  </si>
  <si>
    <t>高承祥</t>
  </si>
  <si>
    <t>马忠芳</t>
  </si>
  <si>
    <t>周安秀</t>
  </si>
  <si>
    <t>王宜平</t>
  </si>
  <si>
    <t>王云</t>
  </si>
  <si>
    <t>王兆根</t>
  </si>
  <si>
    <t>王正保</t>
  </si>
  <si>
    <t>王正兰</t>
  </si>
  <si>
    <t>马枝成</t>
  </si>
  <si>
    <t>荆正旺</t>
  </si>
  <si>
    <t>胡泽民</t>
  </si>
  <si>
    <t>陈宗良</t>
  </si>
  <si>
    <t>孙海斌</t>
  </si>
  <si>
    <t>王庭兴</t>
  </si>
  <si>
    <t>张清国</t>
  </si>
  <si>
    <t>吴仕友</t>
  </si>
  <si>
    <t>吴有蓉</t>
  </si>
  <si>
    <t>夏清平</t>
  </si>
  <si>
    <t>夏元</t>
  </si>
  <si>
    <t>夏正辉</t>
  </si>
  <si>
    <t>孙德祥</t>
  </si>
  <si>
    <t>陈宗保</t>
  </si>
  <si>
    <t>徐桂琴</t>
  </si>
  <si>
    <t>薛八牛</t>
  </si>
  <si>
    <t>盛萍</t>
  </si>
  <si>
    <t>薛国珍</t>
  </si>
  <si>
    <t>薛立红</t>
  </si>
  <si>
    <t>李婷婷</t>
  </si>
  <si>
    <t>严二东</t>
  </si>
  <si>
    <t>严庆兵</t>
  </si>
  <si>
    <t>严如彬</t>
  </si>
  <si>
    <t>施德芳</t>
  </si>
  <si>
    <t>杜成文</t>
  </si>
  <si>
    <t>俞东洋</t>
  </si>
  <si>
    <t>杨青</t>
  </si>
  <si>
    <t>邹巧贵</t>
  </si>
  <si>
    <t>杨文秀</t>
  </si>
  <si>
    <t>孙明铃</t>
  </si>
  <si>
    <t>杨永安</t>
  </si>
  <si>
    <t>杨直平</t>
  </si>
  <si>
    <t>杨志发</t>
  </si>
  <si>
    <t>杨志庆</t>
  </si>
  <si>
    <t>姚旭</t>
  </si>
  <si>
    <t>易善静</t>
  </si>
  <si>
    <t>尹春来</t>
  </si>
  <si>
    <t>孙家友</t>
  </si>
  <si>
    <t>邹巧生</t>
  </si>
  <si>
    <t>秦长胜</t>
  </si>
  <si>
    <t>胡维成</t>
  </si>
  <si>
    <t>夏雨婷</t>
  </si>
  <si>
    <t>胡贵平</t>
  </si>
  <si>
    <t>虞胜国</t>
  </si>
  <si>
    <t>虞太香</t>
  </si>
  <si>
    <t>荆禄根</t>
  </si>
  <si>
    <t>张根娣</t>
  </si>
  <si>
    <t>张和琴</t>
  </si>
  <si>
    <t>张家英</t>
  </si>
  <si>
    <t>俞如能</t>
  </si>
  <si>
    <t>周志梅</t>
  </si>
  <si>
    <t>张九兰</t>
  </si>
  <si>
    <t>张居平</t>
  </si>
  <si>
    <t>张礼勇</t>
  </si>
  <si>
    <t>张丽</t>
  </si>
  <si>
    <t>赵红花</t>
  </si>
  <si>
    <t>钱基来</t>
  </si>
  <si>
    <t>吴露玉</t>
  </si>
  <si>
    <t>张银山</t>
  </si>
  <si>
    <t>张有斌</t>
  </si>
  <si>
    <t>金宗齐</t>
  </si>
  <si>
    <t>张玉凤</t>
  </si>
  <si>
    <t>汤云娣</t>
  </si>
  <si>
    <t>严如喜</t>
  </si>
  <si>
    <t>郑光海</t>
  </si>
  <si>
    <t>周国芳</t>
  </si>
  <si>
    <t>严治信</t>
  </si>
  <si>
    <t>周雷芳</t>
  </si>
  <si>
    <t>周立秀</t>
  </si>
  <si>
    <t>周文华</t>
  </si>
  <si>
    <t>王正香</t>
  </si>
  <si>
    <t>周治琴</t>
  </si>
  <si>
    <t>李为仁</t>
  </si>
  <si>
    <t>周祖年</t>
  </si>
  <si>
    <t>翟启友</t>
  </si>
  <si>
    <t>邹光明</t>
  </si>
  <si>
    <t>胡金超</t>
  </si>
  <si>
    <t>余正发</t>
  </si>
  <si>
    <t>邹玉贵</t>
  </si>
  <si>
    <t>朱宁芝</t>
  </si>
  <si>
    <t>周雪情</t>
  </si>
  <si>
    <t>薛怡文</t>
  </si>
  <si>
    <t>徐贵华</t>
  </si>
  <si>
    <t>俞东文</t>
  </si>
  <si>
    <t>杨输春</t>
  </si>
  <si>
    <t>张德保</t>
  </si>
  <si>
    <t>黄德美</t>
  </si>
  <si>
    <t>张淑荣</t>
  </si>
  <si>
    <t>张堂花</t>
  </si>
  <si>
    <t>冯德龙</t>
  </si>
  <si>
    <t>张韶兰</t>
  </si>
  <si>
    <t>王志保</t>
  </si>
  <si>
    <t>胡敏</t>
  </si>
  <si>
    <t>余国强</t>
  </si>
  <si>
    <t>金昌洲</t>
  </si>
  <si>
    <t>何开荣</t>
  </si>
  <si>
    <t>李雯欣</t>
  </si>
  <si>
    <t>俞革新</t>
  </si>
  <si>
    <t>孙明兰</t>
  </si>
  <si>
    <t>刘光齐</t>
  </si>
  <si>
    <t>陶家美</t>
  </si>
  <si>
    <t>方家珍</t>
  </si>
  <si>
    <t>王学保</t>
  </si>
  <si>
    <t>李家友</t>
  </si>
  <si>
    <t>周海兵</t>
  </si>
  <si>
    <t>宋素兰</t>
  </si>
  <si>
    <t>陈立英</t>
  </si>
  <si>
    <t>王森云</t>
  </si>
  <si>
    <t>戚霞</t>
  </si>
  <si>
    <t>周承凤</t>
  </si>
  <si>
    <t>杨声财</t>
  </si>
  <si>
    <t>张明祥</t>
  </si>
  <si>
    <t>李修成</t>
  </si>
  <si>
    <t>王东</t>
  </si>
  <si>
    <t>李小怀</t>
  </si>
  <si>
    <t>张达喜</t>
  </si>
  <si>
    <t>王慧</t>
  </si>
  <si>
    <t>李小琴</t>
  </si>
  <si>
    <t>沈广林</t>
  </si>
  <si>
    <t>高齐田</t>
  </si>
  <si>
    <t>张大庆</t>
  </si>
  <si>
    <t>戴洪琴</t>
  </si>
  <si>
    <t>潘世珍</t>
  </si>
  <si>
    <t>马严成</t>
  </si>
  <si>
    <t>宋祖惠</t>
  </si>
  <si>
    <t>三界</t>
  </si>
  <si>
    <t>陈官巧</t>
  </si>
  <si>
    <t>王志道</t>
  </si>
  <si>
    <t>陈齐彬</t>
  </si>
  <si>
    <t>尹明亮</t>
  </si>
  <si>
    <t>丹桂</t>
  </si>
  <si>
    <t>邢光平</t>
  </si>
  <si>
    <t>魏强俊</t>
  </si>
  <si>
    <t>徐忠喜</t>
  </si>
  <si>
    <t>潘临潮</t>
  </si>
  <si>
    <t>茅明根</t>
  </si>
  <si>
    <t>朱清亮</t>
  </si>
  <si>
    <t>徐孝国</t>
  </si>
  <si>
    <t>刘涛</t>
  </si>
  <si>
    <t>潘红梅</t>
  </si>
  <si>
    <t>朱银银</t>
  </si>
  <si>
    <t>陶慎林</t>
  </si>
  <si>
    <t>金桥</t>
  </si>
  <si>
    <t>许本亮</t>
  </si>
  <si>
    <t>杨诗根</t>
  </si>
  <si>
    <t>夏福俊</t>
  </si>
  <si>
    <t>王家宽</t>
  </si>
  <si>
    <t>王宝军</t>
  </si>
  <si>
    <t>潘腊梅</t>
  </si>
  <si>
    <t>施慎明</t>
  </si>
  <si>
    <t>芮福祥</t>
  </si>
  <si>
    <t>张泽美</t>
  </si>
  <si>
    <t>新跃</t>
  </si>
  <si>
    <t>王礼明</t>
  </si>
  <si>
    <t>俞泽富</t>
  </si>
  <si>
    <t>曹传高</t>
  </si>
  <si>
    <t>耀华</t>
  </si>
  <si>
    <t>张正玉</t>
  </si>
  <si>
    <t>梁治才</t>
  </si>
  <si>
    <t>尹延海</t>
  </si>
  <si>
    <t>王天红</t>
  </si>
  <si>
    <t>刘秀龙</t>
  </si>
  <si>
    <t>高德发</t>
  </si>
  <si>
    <t>孙大发</t>
  </si>
  <si>
    <t>陈尚坤</t>
  </si>
  <si>
    <t>王达巧</t>
  </si>
  <si>
    <t>张士坤</t>
  </si>
  <si>
    <t>卞清友</t>
  </si>
  <si>
    <t>马涛</t>
  </si>
  <si>
    <t>栾富华</t>
  </si>
  <si>
    <t>河北</t>
  </si>
  <si>
    <t>李天山</t>
  </si>
  <si>
    <t>潘长福</t>
  </si>
  <si>
    <t>徐之宽</t>
  </si>
  <si>
    <t>潘福年</t>
  </si>
  <si>
    <t>李秀琴</t>
  </si>
  <si>
    <t>张远宏</t>
  </si>
  <si>
    <t>谢善杏</t>
  </si>
  <si>
    <t>徐本余</t>
  </si>
  <si>
    <t>和进</t>
  </si>
  <si>
    <t>张昌海</t>
  </si>
  <si>
    <t>赵跃根</t>
  </si>
  <si>
    <t>杨兆全</t>
  </si>
  <si>
    <t>张启明</t>
  </si>
  <si>
    <t>谈有珍</t>
  </si>
  <si>
    <t>蔡义龙</t>
  </si>
  <si>
    <t>闵玉香</t>
  </si>
  <si>
    <t>刘世旺</t>
  </si>
  <si>
    <t>薛玉兰</t>
  </si>
  <si>
    <t>庞自琴</t>
  </si>
  <si>
    <t>张小凤</t>
  </si>
  <si>
    <t>刘桂华</t>
  </si>
  <si>
    <t>东阳</t>
  </si>
  <si>
    <t>朱友巧</t>
  </si>
  <si>
    <t>孙秋香</t>
  </si>
  <si>
    <t>李永美</t>
  </si>
  <si>
    <t>潘家荣</t>
  </si>
  <si>
    <t>谢巧生</t>
  </si>
  <si>
    <t>尹世银</t>
  </si>
  <si>
    <t>朱忙义</t>
  </si>
  <si>
    <t>杨承三</t>
  </si>
  <si>
    <t>张成海</t>
  </si>
  <si>
    <t>杨承喜</t>
  </si>
  <si>
    <t>陶义永</t>
  </si>
  <si>
    <t>杨柳湖</t>
  </si>
  <si>
    <t>张尚保</t>
  </si>
  <si>
    <t>谢成友</t>
  </si>
  <si>
    <t>张建伟</t>
  </si>
  <si>
    <t>谢建英</t>
  </si>
  <si>
    <t>应小春</t>
  </si>
  <si>
    <t>窦桂珍</t>
  </si>
  <si>
    <t>张立</t>
  </si>
  <si>
    <t>张恩培</t>
  </si>
  <si>
    <t>李六顺</t>
  </si>
  <si>
    <t>万安</t>
  </si>
  <si>
    <t>孙琴</t>
  </si>
  <si>
    <t>戴开荣</t>
  </si>
  <si>
    <t>陈正军</t>
  </si>
  <si>
    <t>谢义波</t>
  </si>
  <si>
    <t>谈怀宝</t>
  </si>
  <si>
    <t>刘付才</t>
  </si>
  <si>
    <t>戴尔亮</t>
  </si>
  <si>
    <t>郭小美</t>
  </si>
  <si>
    <t>新农</t>
  </si>
  <si>
    <t>郭家永</t>
  </si>
  <si>
    <t>潘信彪</t>
  </si>
  <si>
    <t>周有志</t>
  </si>
  <si>
    <t>周宗义</t>
  </si>
  <si>
    <t>李顺保</t>
  </si>
  <si>
    <t>周宏志</t>
  </si>
  <si>
    <t>双新</t>
  </si>
  <si>
    <t>陶小宝</t>
  </si>
  <si>
    <t>李家发</t>
  </si>
  <si>
    <t>刘康龙</t>
  </si>
  <si>
    <t>张明福</t>
  </si>
  <si>
    <t>刘长旺</t>
  </si>
  <si>
    <t>刘长玉</t>
  </si>
  <si>
    <t>白道军</t>
  </si>
  <si>
    <t>刘玉彬</t>
  </si>
  <si>
    <t>聂东保</t>
  </si>
  <si>
    <t>晶明</t>
  </si>
  <si>
    <t>耿明喜</t>
  </si>
  <si>
    <t>刘道虎</t>
  </si>
  <si>
    <t>刘祥树</t>
  </si>
  <si>
    <t>郭立富</t>
  </si>
  <si>
    <t>刘根生</t>
  </si>
  <si>
    <t>刘道友</t>
  </si>
  <si>
    <t>郭龙生</t>
  </si>
  <si>
    <t>刘欢</t>
  </si>
  <si>
    <t>耿明太</t>
  </si>
  <si>
    <t>韩正银</t>
  </si>
  <si>
    <t>蒋腊明</t>
  </si>
  <si>
    <t>蔡祖保</t>
  </si>
  <si>
    <t>刘显通</t>
  </si>
  <si>
    <t>马双全</t>
  </si>
  <si>
    <t>张凤花</t>
  </si>
  <si>
    <t>张昌成</t>
  </si>
  <si>
    <t>张昌盛</t>
  </si>
  <si>
    <t>刘孝芳</t>
  </si>
  <si>
    <t>张东宝</t>
  </si>
  <si>
    <t>张顺英</t>
  </si>
  <si>
    <t>杨道春</t>
  </si>
  <si>
    <t>张玉琴</t>
  </si>
  <si>
    <t>徐兰华</t>
  </si>
  <si>
    <t>张双寿</t>
  </si>
  <si>
    <t>尚桥</t>
  </si>
  <si>
    <t>王忠平</t>
  </si>
  <si>
    <t>朱身福</t>
  </si>
  <si>
    <t>庞自兵</t>
  </si>
  <si>
    <t>王纯生</t>
  </si>
  <si>
    <t>杨和松</t>
  </si>
  <si>
    <t>高家玉</t>
  </si>
  <si>
    <t>和平</t>
  </si>
  <si>
    <t>王志才</t>
  </si>
  <si>
    <t>朱宜红</t>
  </si>
  <si>
    <t>丁常勤</t>
  </si>
  <si>
    <t>叶真民</t>
  </si>
  <si>
    <t>刘大银</t>
  </si>
  <si>
    <t>张志新</t>
  </si>
  <si>
    <t>张传宝</t>
  </si>
  <si>
    <t>焦爱珍</t>
  </si>
  <si>
    <t>朱为江</t>
  </si>
  <si>
    <t>纪孝福</t>
  </si>
  <si>
    <t>绿杨</t>
  </si>
  <si>
    <t>王家银</t>
  </si>
  <si>
    <t>吴昌生</t>
  </si>
  <si>
    <t>韩为林</t>
  </si>
  <si>
    <t>王新民</t>
  </si>
  <si>
    <t>庞帮富</t>
  </si>
  <si>
    <t>戴尚根</t>
  </si>
  <si>
    <t>戴聪</t>
  </si>
  <si>
    <t>俞大山</t>
  </si>
  <si>
    <t>夏秀英</t>
  </si>
  <si>
    <t>朱安成</t>
  </si>
  <si>
    <t>李传兵</t>
  </si>
  <si>
    <t>赵寿四</t>
  </si>
  <si>
    <t>徐慕</t>
  </si>
  <si>
    <t>张爱平</t>
  </si>
  <si>
    <t>石玉根</t>
  </si>
  <si>
    <t>王宏英</t>
  </si>
  <si>
    <t>周宜云</t>
  </si>
  <si>
    <t>王啟军</t>
  </si>
  <si>
    <t>石益坤</t>
  </si>
  <si>
    <t>徐成林</t>
  </si>
  <si>
    <t>钱家</t>
  </si>
  <si>
    <t>杨道平</t>
  </si>
  <si>
    <t>沈顺娣</t>
  </si>
  <si>
    <t>赵勇</t>
  </si>
  <si>
    <t>杨洪发</t>
  </si>
  <si>
    <t>钱程</t>
  </si>
  <si>
    <t>仇贤明</t>
  </si>
  <si>
    <t>盛立余</t>
  </si>
  <si>
    <t>徐大富</t>
  </si>
  <si>
    <t>白太顺</t>
  </si>
  <si>
    <t>马腊珍</t>
  </si>
  <si>
    <t>周小亮</t>
  </si>
  <si>
    <t>朱本才</t>
  </si>
  <si>
    <t>祁丽琴</t>
  </si>
  <si>
    <t>窦宏福</t>
  </si>
  <si>
    <t>俞祚齐</t>
  </si>
  <si>
    <t>陈康顺</t>
  </si>
  <si>
    <t>夏兴珍</t>
  </si>
  <si>
    <t>茅年宝</t>
  </si>
  <si>
    <t>朱红珍</t>
  </si>
  <si>
    <t>芮顺英</t>
  </si>
  <si>
    <t>李玉芳</t>
  </si>
  <si>
    <t>沈发保</t>
  </si>
  <si>
    <t>张远琴</t>
  </si>
  <si>
    <t>朱绍亮</t>
  </si>
  <si>
    <t>王仁祥</t>
  </si>
  <si>
    <t>韩身华</t>
  </si>
  <si>
    <t>赵荣青</t>
  </si>
  <si>
    <t>李凯</t>
  </si>
  <si>
    <t>彭其龙</t>
  </si>
  <si>
    <t>谈成义</t>
  </si>
  <si>
    <t>周其发</t>
  </si>
  <si>
    <t>戴乃和</t>
  </si>
  <si>
    <t>张玉华</t>
  </si>
  <si>
    <t>邓发兰</t>
  </si>
  <si>
    <t>刘长银</t>
  </si>
  <si>
    <t>俞正福</t>
  </si>
  <si>
    <t>袁桂珠</t>
  </si>
  <si>
    <t>李九珍</t>
  </si>
  <si>
    <t>黄志成</t>
  </si>
  <si>
    <t>杨坤</t>
  </si>
  <si>
    <t>刘怀子</t>
  </si>
  <si>
    <t>蔡福珍</t>
  </si>
  <si>
    <t>陈小梅</t>
  </si>
  <si>
    <t>刘哲永</t>
  </si>
  <si>
    <t>高鹏辉</t>
  </si>
  <si>
    <t>杨成国</t>
  </si>
  <si>
    <t>朱森荣</t>
  </si>
  <si>
    <t>刘道全</t>
  </si>
  <si>
    <t>李可照</t>
  </si>
  <si>
    <t>俞祥盛</t>
  </si>
  <si>
    <t>杨梅</t>
  </si>
  <si>
    <t>张三宏</t>
  </si>
  <si>
    <t>朱兴珊</t>
  </si>
  <si>
    <t>尹延玉</t>
  </si>
  <si>
    <t>罗晓明</t>
  </si>
  <si>
    <t>向爱英</t>
  </si>
  <si>
    <t>李安圣</t>
  </si>
  <si>
    <t>周江陵</t>
  </si>
  <si>
    <t>孙兆英</t>
  </si>
  <si>
    <t>张顺珍</t>
  </si>
  <si>
    <t>朱凤琴</t>
  </si>
  <si>
    <t>高立顺</t>
  </si>
  <si>
    <t>白巧华</t>
  </si>
  <si>
    <t>李天友</t>
  </si>
  <si>
    <t>程圣友</t>
  </si>
  <si>
    <t>宋长凤</t>
  </si>
  <si>
    <t>戚树花</t>
  </si>
  <si>
    <t>李文根</t>
  </si>
  <si>
    <t>钱奕平</t>
  </si>
  <si>
    <t>张正永</t>
  </si>
  <si>
    <t>石明方</t>
  </si>
  <si>
    <t>焦祥</t>
  </si>
  <si>
    <t>周顺英</t>
  </si>
  <si>
    <t>章秀英</t>
  </si>
  <si>
    <t>李巧芸</t>
  </si>
  <si>
    <t>焦臣林</t>
  </si>
  <si>
    <t>高万芬</t>
  </si>
  <si>
    <t>芮银凤</t>
  </si>
  <si>
    <t>王翠英</t>
  </si>
  <si>
    <t>朱莲娣</t>
  </si>
  <si>
    <t>刘基茂</t>
  </si>
  <si>
    <t>许玉芳</t>
  </si>
  <si>
    <t>藏连英</t>
  </si>
  <si>
    <t>孙红有</t>
  </si>
  <si>
    <t>程大序</t>
  </si>
  <si>
    <t>徐传华</t>
  </si>
  <si>
    <t>高腊凤</t>
  </si>
  <si>
    <t>滕小忠</t>
  </si>
  <si>
    <t>李荣才</t>
  </si>
  <si>
    <t>李银根</t>
  </si>
  <si>
    <t>李先隆</t>
  </si>
  <si>
    <t>王孝英</t>
  </si>
  <si>
    <t>魏晋芳</t>
  </si>
  <si>
    <t>于德全</t>
  </si>
  <si>
    <t>胡来喜</t>
  </si>
  <si>
    <t>栾红玉</t>
  </si>
  <si>
    <t>李诗颖</t>
  </si>
  <si>
    <t>梁太宝</t>
  </si>
  <si>
    <t>章爱明</t>
  </si>
  <si>
    <t>李福保</t>
  </si>
  <si>
    <t>佘思勇</t>
  </si>
  <si>
    <t>杨大荣</t>
  </si>
  <si>
    <t>张家春</t>
  </si>
  <si>
    <t>张甫珍</t>
  </si>
  <si>
    <t>黄官英</t>
  </si>
  <si>
    <t>庞家生</t>
  </si>
  <si>
    <t>焦珍凤</t>
  </si>
  <si>
    <t>俞义美</t>
  </si>
  <si>
    <t>王莲英</t>
  </si>
  <si>
    <t>徐贤林</t>
  </si>
  <si>
    <t>王道风</t>
  </si>
  <si>
    <t>郭立宁</t>
  </si>
  <si>
    <t>杨孝鹏</t>
  </si>
  <si>
    <t>张贻仁</t>
  </si>
  <si>
    <t>赵喜祥</t>
  </si>
  <si>
    <t>纪存军</t>
  </si>
  <si>
    <t>许崇贵</t>
  </si>
  <si>
    <t>蒋学保</t>
  </si>
  <si>
    <t>张贻涛</t>
  </si>
  <si>
    <t>许义贵</t>
  </si>
  <si>
    <t>王桂和</t>
  </si>
  <si>
    <t>聂孝才</t>
  </si>
  <si>
    <t>李腊琴</t>
  </si>
  <si>
    <t>陈广荣</t>
  </si>
  <si>
    <t>王海荣</t>
  </si>
  <si>
    <t>戴朝顺</t>
  </si>
  <si>
    <t>戴昌钧</t>
  </si>
  <si>
    <t>栾吉英</t>
  </si>
  <si>
    <t>邢宏珍</t>
  </si>
  <si>
    <t>王顺英</t>
  </si>
  <si>
    <t>王义华</t>
  </si>
  <si>
    <t>谢贤福</t>
  </si>
  <si>
    <t>徐兰英</t>
  </si>
  <si>
    <t>朱民涛</t>
  </si>
  <si>
    <t>王凯</t>
  </si>
  <si>
    <t>张发英</t>
  </si>
  <si>
    <t>朱有林</t>
  </si>
  <si>
    <t>张广勇</t>
  </si>
  <si>
    <t>庞安初</t>
  </si>
  <si>
    <t>李国美</t>
  </si>
  <si>
    <t>郭才尧</t>
  </si>
  <si>
    <t>王永和</t>
  </si>
  <si>
    <t>姚木银</t>
  </si>
  <si>
    <t>李金</t>
  </si>
  <si>
    <t>陶德军</t>
  </si>
  <si>
    <t>徐贤坤</t>
  </si>
  <si>
    <t>王宏保</t>
  </si>
  <si>
    <t>程圣林</t>
  </si>
  <si>
    <t>刘道海</t>
  </si>
  <si>
    <t>李义兰</t>
  </si>
  <si>
    <t>张孝珍</t>
  </si>
  <si>
    <t>马和萍</t>
  </si>
  <si>
    <t>徐章顺</t>
  </si>
  <si>
    <t>唐法娣</t>
  </si>
  <si>
    <t>钱奕千</t>
  </si>
  <si>
    <t>章士琴</t>
  </si>
  <si>
    <t>王杰</t>
  </si>
  <si>
    <t>刘桂芳</t>
  </si>
  <si>
    <t>张银娣</t>
  </si>
  <si>
    <t>朱亚根</t>
  </si>
  <si>
    <t>徐显保</t>
  </si>
  <si>
    <t>徐世兴</t>
  </si>
  <si>
    <t>吴金凤</t>
  </si>
  <si>
    <t>周金喜</t>
  </si>
  <si>
    <t>程能扣</t>
  </si>
  <si>
    <t>焦孝朴</t>
  </si>
  <si>
    <t>施爱玲</t>
  </si>
  <si>
    <t>沈永梅</t>
  </si>
  <si>
    <t>朱为华</t>
  </si>
  <si>
    <t>焦巧珍</t>
  </si>
  <si>
    <t>王小荣</t>
  </si>
  <si>
    <t>李翠凤</t>
  </si>
  <si>
    <t>李有凤</t>
  </si>
  <si>
    <t>赵祝巧</t>
  </si>
  <si>
    <t>焦祖珍</t>
  </si>
  <si>
    <t>潘虹虹</t>
  </si>
  <si>
    <t>李贡兵</t>
  </si>
  <si>
    <t>张绍松</t>
  </si>
  <si>
    <t>施圣民</t>
  </si>
  <si>
    <t>曾祥敏</t>
  </si>
  <si>
    <t>刘自华</t>
  </si>
  <si>
    <t>钱清谷</t>
  </si>
  <si>
    <t>沈志根</t>
  </si>
  <si>
    <t>余顺珍</t>
  </si>
  <si>
    <t>张齐海</t>
  </si>
  <si>
    <t>戴清文</t>
  </si>
  <si>
    <t>王菲菲</t>
  </si>
  <si>
    <t>焦让禄</t>
  </si>
  <si>
    <t>兰香飞</t>
  </si>
  <si>
    <t>高齐建</t>
  </si>
  <si>
    <t>姜卫平</t>
  </si>
  <si>
    <t>刘连根</t>
  </si>
  <si>
    <t>王小芬</t>
  </si>
  <si>
    <t>何光平</t>
  </si>
  <si>
    <t>胡金凤</t>
  </si>
  <si>
    <t>宋成家</t>
  </si>
  <si>
    <t>迟定才</t>
  </si>
  <si>
    <t>胡志芳</t>
  </si>
  <si>
    <t>郎兆秀</t>
  </si>
  <si>
    <t>宋美芸</t>
  </si>
  <si>
    <t>赵发全</t>
  </si>
  <si>
    <t>徐显惠</t>
  </si>
  <si>
    <t>张士清</t>
  </si>
  <si>
    <t>陈安康</t>
  </si>
  <si>
    <t>王登桂</t>
  </si>
  <si>
    <t>丁常敏</t>
  </si>
  <si>
    <t>程远根</t>
  </si>
  <si>
    <t>庞自云</t>
  </si>
  <si>
    <t>杨先英</t>
  </si>
  <si>
    <t>张武科</t>
  </si>
  <si>
    <t>迟长丰</t>
  </si>
  <si>
    <t>李小娃</t>
  </si>
  <si>
    <t>吴正琴</t>
  </si>
  <si>
    <t>王士伯</t>
  </si>
  <si>
    <t>李春青</t>
  </si>
  <si>
    <t>尹风桥</t>
  </si>
  <si>
    <t>谢义明</t>
  </si>
  <si>
    <t>仇桂祥</t>
  </si>
  <si>
    <t>张运陆</t>
  </si>
  <si>
    <t>李宝成</t>
  </si>
  <si>
    <t>王正武</t>
  </si>
  <si>
    <t>张家娣</t>
  </si>
  <si>
    <t>王成平</t>
  </si>
  <si>
    <t>迟定保</t>
  </si>
  <si>
    <t>徐忠元</t>
  </si>
  <si>
    <t>傅红芳</t>
  </si>
  <si>
    <t>纪乃铭</t>
  </si>
  <si>
    <t>陈统道</t>
  </si>
  <si>
    <t>姜云英</t>
  </si>
  <si>
    <t>窦旭</t>
  </si>
  <si>
    <t>焦臣浩</t>
  </si>
  <si>
    <t>李军</t>
  </si>
  <si>
    <t>杨杰</t>
  </si>
  <si>
    <t>夏玉友</t>
  </si>
  <si>
    <t>曹双林</t>
  </si>
  <si>
    <t>刘长林</t>
  </si>
  <si>
    <t>张金娣</t>
  </si>
  <si>
    <t>俞夕高</t>
  </si>
  <si>
    <t>祁宏英</t>
  </si>
  <si>
    <t>尹奕玲</t>
  </si>
  <si>
    <t>张昌荣</t>
  </si>
  <si>
    <t>王颖</t>
  </si>
  <si>
    <t>张泽宇</t>
  </si>
  <si>
    <t>冯翠红</t>
  </si>
  <si>
    <t>沈梅英</t>
  </si>
  <si>
    <t>庞红祥</t>
  </si>
  <si>
    <t>雍如琴</t>
  </si>
  <si>
    <t>庞自和</t>
  </si>
  <si>
    <t>高云霞</t>
  </si>
  <si>
    <t>王燕红</t>
  </si>
  <si>
    <t>李绕珍</t>
  </si>
  <si>
    <t>栾春龙</t>
  </si>
  <si>
    <t>徐国忠</t>
  </si>
  <si>
    <t>程绍珍</t>
  </si>
  <si>
    <t>王正凤</t>
  </si>
  <si>
    <t>李道勇</t>
  </si>
  <si>
    <t>丁存银</t>
  </si>
  <si>
    <t>陈海燕</t>
  </si>
  <si>
    <t>童虎</t>
  </si>
  <si>
    <t>梅有志</t>
  </si>
  <si>
    <t>张燕</t>
  </si>
  <si>
    <t>张国巧</t>
  </si>
  <si>
    <t>单如宝</t>
  </si>
  <si>
    <t>刘成根</t>
  </si>
  <si>
    <t>许进</t>
  </si>
  <si>
    <t>徐贤龙</t>
  </si>
  <si>
    <t>尹化中</t>
  </si>
  <si>
    <t>郭巧燕</t>
  </si>
  <si>
    <t>陈超</t>
  </si>
  <si>
    <t>许荣花</t>
  </si>
  <si>
    <t>潘兴生</t>
  </si>
  <si>
    <t>徐静兰</t>
  </si>
  <si>
    <t>葛扣凤</t>
  </si>
  <si>
    <t>贾小连</t>
  </si>
  <si>
    <t>何哨梅</t>
  </si>
  <si>
    <t>杨仁旺</t>
  </si>
  <si>
    <t>张和顺</t>
  </si>
  <si>
    <t>赵正年</t>
  </si>
  <si>
    <t>徐齐发</t>
  </si>
  <si>
    <t>康正芝</t>
  </si>
  <si>
    <t>罗义万</t>
  </si>
  <si>
    <t>杨流南</t>
  </si>
  <si>
    <t>丁正清</t>
  </si>
  <si>
    <t>张小红</t>
  </si>
  <si>
    <t>王永华</t>
  </si>
  <si>
    <t>李明华</t>
  </si>
  <si>
    <t>张兰英</t>
  </si>
  <si>
    <t>周正香</t>
  </si>
  <si>
    <t>张巧娣</t>
  </si>
  <si>
    <t>潘高峰</t>
  </si>
  <si>
    <t>蔡先贵</t>
  </si>
  <si>
    <t>朱红华</t>
  </si>
  <si>
    <t>高功明</t>
  </si>
  <si>
    <t>马成宝</t>
  </si>
  <si>
    <t>陈永年</t>
  </si>
  <si>
    <t>陶绪海</t>
  </si>
  <si>
    <t>尹忠泉</t>
  </si>
  <si>
    <t>赵小静</t>
  </si>
  <si>
    <t>孔令茂</t>
  </si>
  <si>
    <t>石金圣</t>
  </si>
  <si>
    <t>张宁</t>
  </si>
  <si>
    <t>晏伦祥</t>
  </si>
  <si>
    <t>张清华</t>
  </si>
  <si>
    <t>赵小香</t>
  </si>
  <si>
    <t>章西华</t>
  </si>
  <si>
    <t>徐传德</t>
  </si>
  <si>
    <t>陶义英</t>
  </si>
  <si>
    <t>李冬梅</t>
  </si>
  <si>
    <t>吕爱香</t>
  </si>
  <si>
    <t>庞帮能</t>
  </si>
  <si>
    <t>庞浩</t>
  </si>
  <si>
    <t>朱居明</t>
  </si>
  <si>
    <t>赵明红</t>
  </si>
  <si>
    <t>姜正洪</t>
  </si>
  <si>
    <t>孙学英</t>
  </si>
  <si>
    <t>焦孝华</t>
  </si>
  <si>
    <t>徐本福</t>
  </si>
  <si>
    <t>陈敦霞</t>
  </si>
  <si>
    <t>贾占余</t>
  </si>
  <si>
    <t>蒋崇兰</t>
  </si>
  <si>
    <t>曹家娣</t>
  </si>
  <si>
    <t>李小喜</t>
  </si>
  <si>
    <t>邵小香</t>
  </si>
  <si>
    <t>栾玉生</t>
  </si>
  <si>
    <t>夏千武</t>
  </si>
  <si>
    <t>石菊华</t>
  </si>
  <si>
    <t>王忠生</t>
  </si>
  <si>
    <t>郭才兰</t>
  </si>
  <si>
    <t>张六生</t>
  </si>
  <si>
    <t>王继福</t>
  </si>
  <si>
    <t>彭小英</t>
  </si>
  <si>
    <t>朱勤胜</t>
  </si>
  <si>
    <t>孙巧英</t>
  </si>
  <si>
    <t>王成秀</t>
  </si>
  <si>
    <t>陆根宝</t>
  </si>
  <si>
    <t>杨成亮</t>
  </si>
  <si>
    <t>戴小勇</t>
  </si>
  <si>
    <t>刘志胜</t>
  </si>
  <si>
    <t>周孝英</t>
  </si>
  <si>
    <t>李小花</t>
  </si>
  <si>
    <t>张丽娜</t>
  </si>
  <si>
    <t>许腊伢</t>
  </si>
  <si>
    <t>刘双根</t>
  </si>
  <si>
    <t>刘兰珍</t>
  </si>
  <si>
    <t>周长生</t>
  </si>
  <si>
    <t>戴小梅</t>
  </si>
  <si>
    <t>丁冬</t>
  </si>
  <si>
    <t>陈燕</t>
  </si>
  <si>
    <t>李成友</t>
  </si>
  <si>
    <t>徐文强</t>
  </si>
  <si>
    <t>祁宏道</t>
  </si>
  <si>
    <t>陈来英</t>
  </si>
  <si>
    <t>李春荣</t>
  </si>
  <si>
    <t>李雄家</t>
  </si>
  <si>
    <t>徐定和</t>
  </si>
  <si>
    <t>张根生</t>
  </si>
  <si>
    <t>陶绪娣</t>
  </si>
  <si>
    <t>张世珍</t>
  </si>
  <si>
    <t>赵玉珍</t>
  </si>
  <si>
    <t>焦祖春</t>
  </si>
  <si>
    <t>焦龙海</t>
  </si>
  <si>
    <t>徐银凤</t>
  </si>
  <si>
    <t>杨桂芳</t>
  </si>
  <si>
    <t>潘卫琴</t>
  </si>
  <si>
    <t>陶以香</t>
  </si>
  <si>
    <t>孔德兵</t>
  </si>
  <si>
    <t>王政明</t>
  </si>
  <si>
    <t>顾巧连</t>
  </si>
  <si>
    <t>谈六友</t>
  </si>
  <si>
    <t>薛翠玉</t>
  </si>
  <si>
    <t>任玲</t>
  </si>
  <si>
    <t>时训民</t>
  </si>
  <si>
    <t>王普花</t>
  </si>
  <si>
    <t>王礼海</t>
  </si>
  <si>
    <t>刘为芳</t>
  </si>
  <si>
    <t>徐福寿</t>
  </si>
  <si>
    <t>夏树义</t>
  </si>
  <si>
    <t>王桂银</t>
  </si>
  <si>
    <t>樊蓉</t>
  </si>
  <si>
    <t>张银生</t>
  </si>
  <si>
    <t>赵银凤</t>
  </si>
  <si>
    <t>徐雨</t>
  </si>
  <si>
    <t>徐贤福</t>
  </si>
  <si>
    <t>茅昌六</t>
  </si>
  <si>
    <t>李丽</t>
  </si>
  <si>
    <t>戴小娣</t>
  </si>
  <si>
    <t>潘方保</t>
  </si>
  <si>
    <t>李文松</t>
  </si>
  <si>
    <t>李崇娣</t>
  </si>
  <si>
    <t>王宝银</t>
  </si>
  <si>
    <t>王天平</t>
  </si>
  <si>
    <t>张羽</t>
  </si>
  <si>
    <t>佘成根</t>
  </si>
  <si>
    <t>汪美云</t>
  </si>
  <si>
    <t>徐罩生</t>
  </si>
  <si>
    <t>张泽兵</t>
  </si>
  <si>
    <t>宋永江</t>
  </si>
  <si>
    <t>朱凤珍</t>
  </si>
  <si>
    <t>李春节</t>
  </si>
  <si>
    <t>吴志明</t>
  </si>
  <si>
    <t>张爱英</t>
  </si>
  <si>
    <t>尹世成</t>
  </si>
  <si>
    <t>朱泽林</t>
  </si>
  <si>
    <t>王国成</t>
  </si>
  <si>
    <t>高传珍</t>
  </si>
  <si>
    <t>徐传坤</t>
  </si>
  <si>
    <t>杨忠英</t>
  </si>
  <si>
    <t>赵顺根</t>
  </si>
  <si>
    <t>张梅花</t>
  </si>
  <si>
    <t>王华</t>
  </si>
  <si>
    <t>宫学美</t>
  </si>
  <si>
    <t>周峰</t>
  </si>
  <si>
    <t>张远平</t>
  </si>
  <si>
    <t>张正秋</t>
  </si>
  <si>
    <t>朱志超</t>
  </si>
  <si>
    <t>徐传力</t>
  </si>
  <si>
    <t>郭立良</t>
  </si>
  <si>
    <t>陈本明</t>
  </si>
  <si>
    <t>张小宝</t>
  </si>
  <si>
    <t>杨秀兰</t>
  </si>
  <si>
    <t>戴隆宝</t>
  </si>
  <si>
    <t>李芬英</t>
  </si>
  <si>
    <t>张新刚</t>
  </si>
  <si>
    <t>王广胜</t>
  </si>
  <si>
    <t>许银娣</t>
  </si>
  <si>
    <t>杨永群</t>
  </si>
  <si>
    <t>陈官华</t>
  </si>
  <si>
    <t>张家厚</t>
  </si>
  <si>
    <t>俞光洪</t>
  </si>
  <si>
    <t>王利芳</t>
  </si>
  <si>
    <t>刘来英</t>
  </si>
  <si>
    <t>潘世长</t>
  </si>
  <si>
    <t>郭成贵</t>
  </si>
  <si>
    <t>许天祥</t>
  </si>
  <si>
    <t>陶和荣</t>
  </si>
  <si>
    <t>赵六明</t>
  </si>
  <si>
    <t>陈致金</t>
  </si>
  <si>
    <t>刘红玉</t>
  </si>
  <si>
    <t>李翠英</t>
  </si>
  <si>
    <t>朱柏英</t>
  </si>
  <si>
    <t>王小永</t>
  </si>
  <si>
    <t>王永兵</t>
  </si>
  <si>
    <t>魏立勇</t>
  </si>
  <si>
    <t>谢代娣</t>
  </si>
  <si>
    <t>杨贤玉</t>
  </si>
  <si>
    <t>王勤发</t>
  </si>
  <si>
    <t>姚李英</t>
  </si>
  <si>
    <t>李德秀</t>
  </si>
  <si>
    <t>郑从根</t>
  </si>
  <si>
    <t>陶毕玲</t>
  </si>
  <si>
    <t>庞美玉</t>
  </si>
  <si>
    <t>陈小金</t>
  </si>
  <si>
    <t>滕白生</t>
  </si>
  <si>
    <t>戴牛伢</t>
  </si>
  <si>
    <t>朱震</t>
  </si>
  <si>
    <t>施章仁</t>
  </si>
  <si>
    <t>张凤英</t>
  </si>
  <si>
    <t>关恩平</t>
  </si>
  <si>
    <t>蔡金娣</t>
  </si>
  <si>
    <t>罗明福</t>
  </si>
  <si>
    <t>张玉萍</t>
  </si>
  <si>
    <t>张成英</t>
  </si>
  <si>
    <t>徐传钢</t>
  </si>
  <si>
    <t>李勇</t>
  </si>
  <si>
    <t>沈荣美</t>
  </si>
  <si>
    <t>赵永琴</t>
  </si>
  <si>
    <t>杨祥贵</t>
  </si>
  <si>
    <t>顾兰英</t>
  </si>
  <si>
    <t>吴雪梅</t>
  </si>
  <si>
    <t>李永庭</t>
  </si>
  <si>
    <t>谈春海</t>
  </si>
  <si>
    <t>徐之福</t>
  </si>
  <si>
    <t>谈有华</t>
  </si>
  <si>
    <t>胡谢文</t>
  </si>
  <si>
    <t>孙大前</t>
  </si>
  <si>
    <t>张小保</t>
  </si>
  <si>
    <t>王智金</t>
  </si>
  <si>
    <t>吴年青</t>
  </si>
  <si>
    <t>冯明霞</t>
  </si>
  <si>
    <t>高金玲</t>
  </si>
  <si>
    <t>许银秀</t>
  </si>
  <si>
    <t>汤井书</t>
  </si>
  <si>
    <t>王巧珍</t>
  </si>
  <si>
    <t>杨显左</t>
  </si>
  <si>
    <t>戴尚忠</t>
  </si>
  <si>
    <t>张成胜</t>
  </si>
  <si>
    <t>朱身群</t>
  </si>
  <si>
    <t>周明根</t>
  </si>
  <si>
    <t>杨菁</t>
  </si>
  <si>
    <t>许广崃</t>
  </si>
  <si>
    <t>王仁军</t>
  </si>
  <si>
    <t>刘群</t>
  </si>
  <si>
    <t>栾富林</t>
  </si>
  <si>
    <t>孙从宽</t>
  </si>
  <si>
    <t>李成香</t>
  </si>
  <si>
    <t>王孝顺</t>
  </si>
  <si>
    <t>刘六保</t>
  </si>
  <si>
    <t>韩露</t>
  </si>
  <si>
    <t>叶修本</t>
  </si>
  <si>
    <t>丁公明</t>
  </si>
  <si>
    <t>许义富</t>
  </si>
  <si>
    <t>张春林</t>
  </si>
  <si>
    <t>谢元芳</t>
  </si>
  <si>
    <t>戴宁磊</t>
  </si>
  <si>
    <t>田兴兰</t>
  </si>
  <si>
    <t>戴德书</t>
  </si>
  <si>
    <t>张正平</t>
  </si>
  <si>
    <t>吕花霞</t>
  </si>
  <si>
    <t>杨道祥</t>
  </si>
  <si>
    <t>俞松</t>
  </si>
  <si>
    <t>刘士香</t>
  </si>
  <si>
    <t>王礼凤</t>
  </si>
  <si>
    <t>宋祖星</t>
  </si>
  <si>
    <t>刘天泽</t>
  </si>
  <si>
    <t>庞家寿</t>
  </si>
  <si>
    <t>宋小成</t>
  </si>
  <si>
    <t>李永兴</t>
  </si>
  <si>
    <t>经建琴</t>
  </si>
  <si>
    <t>王正牛</t>
  </si>
  <si>
    <t>祁扣珍</t>
  </si>
  <si>
    <t>佘家香</t>
  </si>
  <si>
    <t>戴兴华</t>
  </si>
  <si>
    <t>陈世保</t>
  </si>
  <si>
    <t>谈成厚</t>
  </si>
  <si>
    <t>张娟</t>
  </si>
  <si>
    <t>陈正红</t>
  </si>
  <si>
    <t>徐峰</t>
  </si>
  <si>
    <t>窦志友</t>
  </si>
  <si>
    <t>王圣富</t>
  </si>
  <si>
    <t>蔡正萍</t>
  </si>
  <si>
    <t>张日进</t>
  </si>
  <si>
    <t>纪孝兰</t>
  </si>
  <si>
    <t>茅奕万</t>
  </si>
  <si>
    <t>王成根</t>
  </si>
  <si>
    <t>王茂根</t>
  </si>
  <si>
    <t>韩身琴</t>
  </si>
  <si>
    <t>葛友春</t>
  </si>
  <si>
    <t>徐雅雯</t>
  </si>
  <si>
    <t>朱本银</t>
  </si>
  <si>
    <t>韩桂兰</t>
  </si>
  <si>
    <t>尹世勤</t>
  </si>
  <si>
    <t>俞小红</t>
  </si>
  <si>
    <t>王家英</t>
  </si>
  <si>
    <t>吴巧生</t>
  </si>
  <si>
    <t>陶绪祥</t>
  </si>
  <si>
    <t>候爱珍</t>
  </si>
  <si>
    <t>戴秀英</t>
  </si>
  <si>
    <t>范以翠</t>
  </si>
  <si>
    <t>刘富英</t>
  </si>
  <si>
    <t>周昌勇</t>
  </si>
  <si>
    <t>杨达兰</t>
  </si>
  <si>
    <t>杨卉</t>
  </si>
  <si>
    <t>吴祖珍</t>
  </si>
  <si>
    <t>丁禄珍</t>
  </si>
  <si>
    <t>赵阳春</t>
  </si>
  <si>
    <t>潘世永</t>
  </si>
  <si>
    <t>丁银根</t>
  </si>
  <si>
    <t>潘廉龙</t>
  </si>
  <si>
    <t>丁公保</t>
  </si>
  <si>
    <t>朱建宁</t>
  </si>
  <si>
    <t>童身年</t>
  </si>
  <si>
    <t>时修富</t>
  </si>
  <si>
    <t>徐冬华</t>
  </si>
  <si>
    <t>焦孝炳</t>
  </si>
  <si>
    <t>王叶生</t>
  </si>
  <si>
    <t>徐秀英</t>
  </si>
  <si>
    <t>张红霞</t>
  </si>
  <si>
    <t>蔡桂玲</t>
  </si>
  <si>
    <t>祁家林</t>
  </si>
  <si>
    <t>徐巧云</t>
  </si>
  <si>
    <t>刘洪秀</t>
  </si>
  <si>
    <t>杨文勇</t>
  </si>
  <si>
    <t>朱庆芳</t>
  </si>
  <si>
    <t>朱为云</t>
  </si>
  <si>
    <t>朱宽明</t>
  </si>
  <si>
    <t>王文兰</t>
  </si>
  <si>
    <t>李航</t>
  </si>
  <si>
    <t>尹明荣</t>
  </si>
  <si>
    <t>戴明娣</t>
  </si>
  <si>
    <t>潘永花</t>
  </si>
  <si>
    <t>陈桂娣</t>
  </si>
  <si>
    <t>曾治华</t>
  </si>
  <si>
    <t>王达成</t>
  </si>
  <si>
    <t>吴春香</t>
  </si>
  <si>
    <t>丁红进</t>
  </si>
  <si>
    <t>戴桂珍</t>
  </si>
  <si>
    <t>姜友武</t>
  </si>
  <si>
    <t>毕书根</t>
  </si>
  <si>
    <t>姜于亮</t>
  </si>
  <si>
    <t>翁立兵</t>
  </si>
  <si>
    <t>夏明成</t>
  </si>
  <si>
    <t>新杨</t>
  </si>
  <si>
    <t>束克华</t>
  </si>
  <si>
    <t>王吉顺</t>
  </si>
  <si>
    <t>王团结</t>
  </si>
  <si>
    <t>王昌宝</t>
  </si>
  <si>
    <t>陈培林</t>
  </si>
  <si>
    <t>邵国寿</t>
  </si>
  <si>
    <t>邵帮学</t>
  </si>
  <si>
    <t>唐桂生</t>
  </si>
  <si>
    <t>周爱林</t>
  </si>
  <si>
    <t>王其凤</t>
  </si>
  <si>
    <t>娄开萍</t>
  </si>
  <si>
    <t>张富发</t>
  </si>
  <si>
    <t>陈本栓</t>
  </si>
  <si>
    <t>倪清忠</t>
  </si>
  <si>
    <t>余金凤</t>
  </si>
  <si>
    <t>凌昌庚</t>
  </si>
  <si>
    <t>陈本娣</t>
  </si>
  <si>
    <t>迟道明</t>
  </si>
  <si>
    <t>陶红梅</t>
  </si>
  <si>
    <t>高明根</t>
  </si>
  <si>
    <t>孙大武</t>
  </si>
  <si>
    <t>英方生</t>
  </si>
  <si>
    <t>虞新三</t>
  </si>
  <si>
    <t>陈能仁</t>
  </si>
  <si>
    <t>夏俊</t>
  </si>
  <si>
    <t>西岗</t>
  </si>
  <si>
    <t>陶顺发</t>
  </si>
  <si>
    <t>郭光福</t>
  </si>
  <si>
    <t>武学银</t>
  </si>
  <si>
    <t>池根娣</t>
  </si>
  <si>
    <t>娄爱卷</t>
  </si>
  <si>
    <t>刘善兰</t>
  </si>
  <si>
    <t>陈祖荣</t>
  </si>
  <si>
    <t>濮友</t>
  </si>
  <si>
    <t>邢佑发</t>
  </si>
  <si>
    <t>吴立建</t>
  </si>
  <si>
    <t>濮小平</t>
  </si>
  <si>
    <t>迟双喜</t>
  </si>
  <si>
    <t>徐平安</t>
  </si>
  <si>
    <t>罗家国</t>
  </si>
  <si>
    <t>江家琴</t>
  </si>
  <si>
    <t>谢和顺</t>
  </si>
  <si>
    <t>新杭</t>
  </si>
  <si>
    <t>陈为保</t>
  </si>
  <si>
    <t>王世标</t>
  </si>
  <si>
    <t>邹正兵</t>
  </si>
  <si>
    <t>周天财</t>
  </si>
  <si>
    <t>曾凤</t>
  </si>
  <si>
    <t>谈成喜</t>
  </si>
  <si>
    <t>刘双喜</t>
  </si>
  <si>
    <t>孙贤来</t>
  </si>
  <si>
    <t>甘兴太</t>
  </si>
  <si>
    <t>刘庆生</t>
  </si>
  <si>
    <t>甘西</t>
  </si>
  <si>
    <t>李德全</t>
  </si>
  <si>
    <t>李绪定</t>
  </si>
  <si>
    <t>韩和春</t>
  </si>
  <si>
    <t>陈永民</t>
  </si>
  <si>
    <t>汤世荣</t>
  </si>
  <si>
    <t>陈惠萍</t>
  </si>
  <si>
    <t>张天春</t>
  </si>
  <si>
    <t>聂登富</t>
  </si>
  <si>
    <t>西泉</t>
  </si>
  <si>
    <t>王顺生</t>
  </si>
  <si>
    <t>张孝军</t>
  </si>
  <si>
    <t>刘张平</t>
  </si>
  <si>
    <t>刘业定</t>
  </si>
  <si>
    <t>张必珍</t>
  </si>
  <si>
    <t>吴长为</t>
  </si>
  <si>
    <t>刘余金</t>
  </si>
  <si>
    <t>李秀英</t>
  </si>
  <si>
    <t>俞明</t>
  </si>
  <si>
    <t>潘大海</t>
  </si>
  <si>
    <t>西阳</t>
  </si>
  <si>
    <t>刘旗</t>
  </si>
  <si>
    <t>杨银娣</t>
  </si>
  <si>
    <t>王生友</t>
  </si>
  <si>
    <t>郭从清</t>
  </si>
  <si>
    <t>甘泉湖</t>
  </si>
  <si>
    <t>田存芳</t>
  </si>
  <si>
    <t>洪少华</t>
  </si>
  <si>
    <t>王宜顺</t>
  </si>
  <si>
    <t>蒋春宝</t>
  </si>
  <si>
    <t>官长</t>
  </si>
  <si>
    <t>魏其生</t>
  </si>
  <si>
    <t>徐公林</t>
  </si>
  <si>
    <t>夏世金</t>
  </si>
  <si>
    <t>但乃祥</t>
  </si>
  <si>
    <t>陈孝芳</t>
  </si>
  <si>
    <t>红旗</t>
  </si>
  <si>
    <t>郭道兵</t>
  </si>
  <si>
    <t>张君龙</t>
  </si>
  <si>
    <t>陈淑华</t>
  </si>
  <si>
    <t>胡木宝</t>
  </si>
  <si>
    <t>徐大生</t>
  </si>
  <si>
    <t>方翠美</t>
  </si>
  <si>
    <t>云台</t>
  </si>
  <si>
    <t>杜宽余</t>
  </si>
  <si>
    <t>毕永太</t>
  </si>
  <si>
    <t>余永翠</t>
  </si>
  <si>
    <t>孟以友</t>
  </si>
  <si>
    <t>陈阵</t>
  </si>
  <si>
    <t>邵国祥</t>
  </si>
  <si>
    <t>陈学文</t>
  </si>
  <si>
    <t>安民</t>
  </si>
  <si>
    <t>冯立春</t>
  </si>
  <si>
    <t>李后生</t>
  </si>
  <si>
    <t>方敬成</t>
  </si>
  <si>
    <t>吴言祥</t>
  </si>
  <si>
    <t>吴根生</t>
  </si>
  <si>
    <t>韩光骏</t>
  </si>
  <si>
    <t>柏德祥</t>
  </si>
  <si>
    <t>冯本康</t>
  </si>
  <si>
    <t>许呈</t>
  </si>
  <si>
    <t>汪正忠</t>
  </si>
  <si>
    <t>汪正华</t>
  </si>
  <si>
    <t>刘福林</t>
  </si>
  <si>
    <t>刘善保</t>
  </si>
  <si>
    <t>于红芳</t>
  </si>
  <si>
    <t>刘益才</t>
  </si>
  <si>
    <t>于长生</t>
  </si>
  <si>
    <t>横山</t>
  </si>
  <si>
    <t>王秀禄</t>
  </si>
  <si>
    <t>陈秀兰</t>
  </si>
  <si>
    <t>夏修英</t>
  </si>
  <si>
    <t>朱祖智</t>
  </si>
  <si>
    <t>朱泽清</t>
  </si>
  <si>
    <t>勇跃</t>
  </si>
  <si>
    <t>章克宝</t>
  </si>
  <si>
    <t>邰永春</t>
  </si>
  <si>
    <t>邱祖华</t>
  </si>
  <si>
    <t>鲍锡花</t>
  </si>
  <si>
    <t>成久乐</t>
  </si>
  <si>
    <t>宁光</t>
  </si>
  <si>
    <t>马后义</t>
  </si>
  <si>
    <t>汪能金</t>
  </si>
  <si>
    <t>濮本夷</t>
  </si>
  <si>
    <t>孙爱英</t>
  </si>
  <si>
    <t>方桂兰</t>
  </si>
  <si>
    <t>王明龙</t>
  </si>
  <si>
    <t>陈立本</t>
  </si>
  <si>
    <t>耿志茂</t>
  </si>
  <si>
    <t>山景</t>
  </si>
  <si>
    <t>王献祥</t>
  </si>
  <si>
    <t>解威</t>
  </si>
  <si>
    <t>杨后祥</t>
  </si>
  <si>
    <t>刘玉凤</t>
  </si>
  <si>
    <t>单兴宝</t>
  </si>
  <si>
    <t>张贤龙</t>
  </si>
  <si>
    <t>孙先双</t>
  </si>
  <si>
    <t>周玉林</t>
  </si>
  <si>
    <t>易德荣</t>
  </si>
  <si>
    <t>李万寿</t>
  </si>
  <si>
    <t>许高</t>
  </si>
  <si>
    <t>曹先兰</t>
  </si>
  <si>
    <t>尹学昌</t>
  </si>
  <si>
    <t>陈胜平</t>
  </si>
  <si>
    <t>陈扶新</t>
  </si>
  <si>
    <t>张玉兰</t>
  </si>
  <si>
    <t>李为孝</t>
  </si>
  <si>
    <t>陈道红</t>
  </si>
  <si>
    <t>张德清</t>
  </si>
  <si>
    <t>尹永根</t>
  </si>
  <si>
    <t>王根树</t>
  </si>
  <si>
    <t>张运来</t>
  </si>
  <si>
    <t>程月霞</t>
  </si>
  <si>
    <t>顾齐财</t>
  </si>
  <si>
    <t>朱继平</t>
  </si>
  <si>
    <t>刘道强</t>
  </si>
  <si>
    <t>全书龙</t>
  </si>
  <si>
    <t>易怀英</t>
  </si>
  <si>
    <t>李光荣</t>
  </si>
  <si>
    <t>施祖杏</t>
  </si>
  <si>
    <t>丁金红</t>
  </si>
  <si>
    <t>石教福</t>
  </si>
  <si>
    <t>王尔双</t>
  </si>
  <si>
    <t>蒋庆华</t>
  </si>
  <si>
    <t>汪秋桂</t>
  </si>
  <si>
    <t>石教兰</t>
  </si>
  <si>
    <t>栗忠</t>
  </si>
  <si>
    <t>王道琪</t>
  </si>
  <si>
    <t>武静</t>
  </si>
  <si>
    <t>顾爱玉</t>
  </si>
  <si>
    <t>虞新荣</t>
  </si>
  <si>
    <t>业清</t>
  </si>
  <si>
    <t>孟文文</t>
  </si>
  <si>
    <t>曾宪利</t>
  </si>
  <si>
    <t>段从财</t>
  </si>
  <si>
    <t>贾春兰</t>
  </si>
  <si>
    <t>褚荣珍</t>
  </si>
  <si>
    <t>王世华</t>
  </si>
  <si>
    <t>王世兰</t>
  </si>
  <si>
    <t>程尚富</t>
  </si>
  <si>
    <t>李秀贵</t>
  </si>
  <si>
    <t>姜于进</t>
  </si>
  <si>
    <t>董小平</t>
  </si>
  <si>
    <t>左俊</t>
  </si>
  <si>
    <t>张贵龙</t>
  </si>
  <si>
    <t>王文松</t>
  </si>
  <si>
    <t>王吉贵</t>
  </si>
  <si>
    <t>于桂英</t>
  </si>
  <si>
    <t>陈显堂</t>
  </si>
  <si>
    <t>周贤义</t>
  </si>
  <si>
    <t>杭巧云</t>
  </si>
  <si>
    <t>邵国才</t>
  </si>
  <si>
    <t>金贤才</t>
  </si>
  <si>
    <t>夏启云</t>
  </si>
  <si>
    <t>倪梅</t>
  </si>
  <si>
    <t>陈腊英</t>
  </si>
  <si>
    <t>刘立斌</t>
  </si>
  <si>
    <t>李小兵</t>
  </si>
  <si>
    <t>周冬红</t>
  </si>
  <si>
    <t>夏荣喜</t>
  </si>
  <si>
    <t>韩光玉</t>
  </si>
  <si>
    <t>杜大志</t>
  </si>
  <si>
    <t>余翠兰</t>
  </si>
  <si>
    <t>王震</t>
  </si>
  <si>
    <t>冯光银</t>
  </si>
  <si>
    <t>杨燕荣</t>
  </si>
  <si>
    <t>李建花</t>
  </si>
  <si>
    <t>姜言喜</t>
  </si>
  <si>
    <t>姜孝兵</t>
  </si>
  <si>
    <t>杨衍福</t>
  </si>
  <si>
    <t>邵六顺</t>
  </si>
  <si>
    <t>杨乃智</t>
  </si>
  <si>
    <t>张承会</t>
  </si>
  <si>
    <t>冯大友</t>
  </si>
  <si>
    <t>郭明芳</t>
  </si>
  <si>
    <t>宋益凤</t>
  </si>
  <si>
    <t>栗有福</t>
  </si>
  <si>
    <t>李红兰</t>
  </si>
  <si>
    <t>陈顺兰</t>
  </si>
  <si>
    <t>程桂英</t>
  </si>
  <si>
    <t>陶永花</t>
  </si>
  <si>
    <t>杨天源</t>
  </si>
  <si>
    <t>李为英</t>
  </si>
  <si>
    <t>陈良</t>
  </si>
  <si>
    <t>秦为龙</t>
  </si>
  <si>
    <t>叶荣春</t>
  </si>
  <si>
    <t>朱月花</t>
  </si>
  <si>
    <t>彭白梅</t>
  </si>
  <si>
    <t>包立新</t>
  </si>
  <si>
    <t>周腊宝</t>
  </si>
  <si>
    <t>陈盛才</t>
  </si>
  <si>
    <t>夏德春</t>
  </si>
  <si>
    <t>郭明贤</t>
  </si>
  <si>
    <t>王贤慧</t>
  </si>
  <si>
    <t>曹所明</t>
  </si>
  <si>
    <t>任本英</t>
  </si>
  <si>
    <t>陶绪琴</t>
  </si>
  <si>
    <t>季学隆</t>
  </si>
  <si>
    <t>周青</t>
  </si>
  <si>
    <t>袁春花</t>
  </si>
  <si>
    <t>杨建萍</t>
  </si>
  <si>
    <t>刘义平</t>
  </si>
  <si>
    <t>李孝娣</t>
  </si>
  <si>
    <t>束克军</t>
  </si>
  <si>
    <t>周良顺</t>
  </si>
  <si>
    <t>陈友金</t>
  </si>
  <si>
    <t>朱付艮</t>
  </si>
  <si>
    <t>陈玉英</t>
  </si>
  <si>
    <t>汪红梅</t>
  </si>
  <si>
    <t>柴凤利</t>
  </si>
  <si>
    <t>杨行兰</t>
  </si>
  <si>
    <t>曹艳</t>
  </si>
  <si>
    <t>秦安武</t>
  </si>
  <si>
    <t>毛宜华</t>
  </si>
  <si>
    <t>尹炳武</t>
  </si>
  <si>
    <t>柏实龙</t>
  </si>
  <si>
    <t>夏荣奇</t>
  </si>
  <si>
    <t>王士英</t>
  </si>
  <si>
    <t>李家春</t>
  </si>
  <si>
    <t>崔国红</t>
  </si>
  <si>
    <t>王金花</t>
  </si>
  <si>
    <t>王兵</t>
  </si>
  <si>
    <t>张兴花</t>
  </si>
  <si>
    <t>陈贵奇</t>
  </si>
  <si>
    <t>严盼</t>
  </si>
  <si>
    <t>程多杏</t>
  </si>
  <si>
    <t>杨彩华</t>
  </si>
  <si>
    <t>赵丽雯</t>
  </si>
  <si>
    <t>朱世全</t>
  </si>
  <si>
    <t>竺林</t>
  </si>
  <si>
    <t>张外年</t>
  </si>
  <si>
    <t>陈艳红</t>
  </si>
  <si>
    <t>刘本忠</t>
  </si>
  <si>
    <t>杨传珍</t>
  </si>
  <si>
    <t>刘义龙</t>
  </si>
  <si>
    <t>朱国海</t>
  </si>
  <si>
    <t>郎昌香</t>
  </si>
  <si>
    <t>江锡芳</t>
  </si>
  <si>
    <t>陶孟明</t>
  </si>
  <si>
    <t>谢玉华</t>
  </si>
  <si>
    <t>龚飞虎</t>
  </si>
  <si>
    <t>姜三九</t>
  </si>
  <si>
    <t>邵翠英</t>
  </si>
  <si>
    <t>田根娣</t>
  </si>
  <si>
    <t>保留翠</t>
  </si>
  <si>
    <t>明翠萍</t>
  </si>
  <si>
    <t>周传根</t>
  </si>
  <si>
    <t>韩有根</t>
  </si>
  <si>
    <t>聂登奎</t>
  </si>
  <si>
    <t>董万玲</t>
  </si>
  <si>
    <t>王进龙</t>
  </si>
  <si>
    <t>业红娣</t>
  </si>
  <si>
    <t>汪根荣</t>
  </si>
  <si>
    <t>王世明</t>
  </si>
  <si>
    <t>龚才保</t>
  </si>
  <si>
    <t>陈玉梅</t>
  </si>
  <si>
    <t>黄金珠</t>
  </si>
  <si>
    <t>郑花</t>
  </si>
  <si>
    <t>邵年红</t>
  </si>
  <si>
    <t>端怀年</t>
  </si>
  <si>
    <t>李春清</t>
  </si>
  <si>
    <t>唐冬林</t>
  </si>
  <si>
    <t>李宗昊</t>
  </si>
  <si>
    <t>石塘</t>
  </si>
  <si>
    <t>胡双林</t>
  </si>
  <si>
    <t>周久芳</t>
  </si>
  <si>
    <t>曹龙梅</t>
  </si>
  <si>
    <t>谈树文</t>
  </si>
  <si>
    <t>曹志强</t>
  </si>
  <si>
    <t>甘六三</t>
  </si>
  <si>
    <t>胡四清</t>
  </si>
  <si>
    <t>王平华</t>
  </si>
  <si>
    <t>杨其和</t>
  </si>
  <si>
    <t>左光贵</t>
  </si>
  <si>
    <t>范孝芳</t>
  </si>
  <si>
    <t>熊李燕</t>
  </si>
  <si>
    <t>冯小云</t>
  </si>
  <si>
    <t>杭月</t>
  </si>
  <si>
    <t>冯连生</t>
  </si>
  <si>
    <t>胡竹清</t>
  </si>
  <si>
    <t>鲁庭家</t>
  </si>
  <si>
    <t>蒋玲玲</t>
  </si>
  <si>
    <t>陶安梅</t>
  </si>
  <si>
    <t>陈孝花</t>
  </si>
  <si>
    <t>陈本忠</t>
  </si>
  <si>
    <t>曹玉兰</t>
  </si>
  <si>
    <t>蔡兰英</t>
  </si>
  <si>
    <t>刘雯</t>
  </si>
  <si>
    <t>杭祖金</t>
  </si>
  <si>
    <t>于新莲</t>
  </si>
  <si>
    <t>邵银风</t>
  </si>
  <si>
    <t>夏贵宽</t>
  </si>
  <si>
    <t>倪红英</t>
  </si>
  <si>
    <t>程顺华</t>
  </si>
  <si>
    <t>李心彤</t>
  </si>
  <si>
    <t>朱小英</t>
  </si>
  <si>
    <t>李茂才</t>
  </si>
  <si>
    <t>徐志发</t>
  </si>
  <si>
    <t>邓加丽</t>
  </si>
  <si>
    <t>蒋桂玲</t>
  </si>
  <si>
    <t>高明花</t>
  </si>
  <si>
    <t>解阳</t>
  </si>
  <si>
    <t>徐吨厚</t>
  </si>
  <si>
    <t>陶欢</t>
  </si>
  <si>
    <t>刘小琴</t>
  </si>
  <si>
    <t>陈世生</t>
  </si>
  <si>
    <t>徐志松</t>
  </si>
  <si>
    <t>周世安</t>
  </si>
  <si>
    <t>卜宗付</t>
  </si>
  <si>
    <t>高文平</t>
  </si>
  <si>
    <t>丁仕祥</t>
  </si>
  <si>
    <t>李良宝</t>
  </si>
  <si>
    <t>王德芳</t>
  </si>
  <si>
    <t>张红生</t>
  </si>
  <si>
    <t>张银根</t>
  </si>
  <si>
    <t>杨冬梅</t>
  </si>
  <si>
    <t>郑美英</t>
  </si>
  <si>
    <t>孙献兵</t>
  </si>
  <si>
    <t>汤腊英</t>
  </si>
  <si>
    <t>王长顺</t>
  </si>
  <si>
    <t>甘成读</t>
  </si>
  <si>
    <t>马厚英</t>
  </si>
  <si>
    <t>徐宝珍</t>
  </si>
  <si>
    <t>顾顺宁</t>
  </si>
  <si>
    <t>邵惠生</t>
  </si>
  <si>
    <t>司生保</t>
  </si>
  <si>
    <t>衡斌</t>
  </si>
  <si>
    <t>水凡凡</t>
  </si>
  <si>
    <t>姚应海</t>
  </si>
  <si>
    <t>梁华英</t>
  </si>
  <si>
    <t>葛小利</t>
  </si>
  <si>
    <t>鲍时明</t>
  </si>
  <si>
    <t>卢汉楚</t>
  </si>
  <si>
    <t>陈义兰</t>
  </si>
  <si>
    <t>夏有四</t>
  </si>
  <si>
    <t>刘金海</t>
  </si>
  <si>
    <t>吴祖宝</t>
  </si>
  <si>
    <t>高根生</t>
  </si>
  <si>
    <t>杨振</t>
  </si>
  <si>
    <t>蒋文娟</t>
  </si>
  <si>
    <t>曾凡余</t>
  </si>
  <si>
    <t>徐全芳</t>
  </si>
  <si>
    <t>毕朦</t>
  </si>
  <si>
    <t>邹纪才</t>
  </si>
  <si>
    <t>齐运信</t>
  </si>
  <si>
    <t>陈武</t>
  </si>
  <si>
    <t>尹桂凤</t>
  </si>
  <si>
    <t>费小香</t>
  </si>
  <si>
    <t>费菊萍</t>
  </si>
  <si>
    <t>陈良新</t>
  </si>
  <si>
    <t>张浩</t>
  </si>
  <si>
    <t>杨发千</t>
  </si>
  <si>
    <t>陶立钧</t>
  </si>
  <si>
    <t>王荣仁</t>
  </si>
  <si>
    <t>郭方清</t>
  </si>
  <si>
    <t>储晓丽</t>
  </si>
  <si>
    <t>陈健</t>
  </si>
  <si>
    <t>余深富</t>
  </si>
  <si>
    <t>柏槐成</t>
  </si>
  <si>
    <t>戴其红</t>
  </si>
  <si>
    <t>周兴</t>
  </si>
  <si>
    <t>柏怀勇</t>
  </si>
  <si>
    <t>毛新明</t>
  </si>
  <si>
    <t>袁敏敏</t>
  </si>
  <si>
    <t>虞建兰</t>
  </si>
  <si>
    <t>季勤</t>
  </si>
  <si>
    <t>李小兰</t>
  </si>
  <si>
    <t>迟道富</t>
  </si>
  <si>
    <t>胡小雨</t>
  </si>
  <si>
    <t>韩妹</t>
  </si>
  <si>
    <t>黄华</t>
  </si>
  <si>
    <t>孙高平</t>
  </si>
  <si>
    <t>汪正林</t>
  </si>
  <si>
    <t>张跃春</t>
  </si>
  <si>
    <t>方子明</t>
  </si>
  <si>
    <t>徐圆梦</t>
  </si>
  <si>
    <t>姜孝林</t>
  </si>
  <si>
    <t>陈礼</t>
  </si>
  <si>
    <t>吴萍萍</t>
  </si>
  <si>
    <t>尹炳双</t>
  </si>
  <si>
    <t>吴先龙</t>
  </si>
  <si>
    <t>王明萍</t>
  </si>
  <si>
    <t>于飞</t>
  </si>
  <si>
    <t>程齐宝</t>
  </si>
  <si>
    <t>刘小白</t>
  </si>
  <si>
    <t>冯本荣</t>
  </si>
  <si>
    <t>朱阳</t>
  </si>
  <si>
    <t>彭利娟</t>
  </si>
  <si>
    <t>夏绍红</t>
  </si>
  <si>
    <t>魏学福</t>
  </si>
  <si>
    <t>俞德才</t>
  </si>
  <si>
    <t>刘海洋</t>
  </si>
  <si>
    <t>苏浩</t>
  </si>
  <si>
    <t>齐心贵</t>
  </si>
  <si>
    <t>郭铭泽</t>
  </si>
  <si>
    <t>冯爱娣</t>
  </si>
  <si>
    <t>候玉林</t>
  </si>
  <si>
    <t>宛海飞</t>
  </si>
  <si>
    <t>甘克满</t>
  </si>
  <si>
    <t>孔德珍</t>
  </si>
  <si>
    <t>高文宝</t>
  </si>
  <si>
    <t>毕伟</t>
  </si>
  <si>
    <t>江利兵</t>
  </si>
  <si>
    <t>陈惠宝</t>
  </si>
  <si>
    <t>王书生</t>
  </si>
  <si>
    <t>陈东勤</t>
  </si>
  <si>
    <t>江贻广</t>
  </si>
  <si>
    <t>毕书林</t>
  </si>
  <si>
    <t>程少芳</t>
  </si>
  <si>
    <t>张鑫宇</t>
  </si>
  <si>
    <t>李健</t>
  </si>
  <si>
    <t>耿再军</t>
  </si>
  <si>
    <t>熊开花</t>
  </si>
  <si>
    <t>于家乐</t>
  </si>
  <si>
    <t>胡友根</t>
  </si>
  <si>
    <t>胡庆财</t>
  </si>
  <si>
    <t>刘余银</t>
  </si>
  <si>
    <t>张佳佳</t>
  </si>
  <si>
    <t>尚宏齐</t>
  </si>
  <si>
    <t>高章花</t>
  </si>
  <si>
    <t>杭祖峰</t>
  </si>
  <si>
    <t>池本和</t>
  </si>
  <si>
    <t>姜汉琴</t>
  </si>
  <si>
    <t>张世斌</t>
  </si>
  <si>
    <t>陶孝平</t>
  </si>
  <si>
    <t>刘道军</t>
  </si>
  <si>
    <t>李鑫冬</t>
  </si>
  <si>
    <t>万建宏</t>
  </si>
  <si>
    <t>凌昌红</t>
  </si>
  <si>
    <t>罗玉胜</t>
  </si>
  <si>
    <t>姜晴雨</t>
  </si>
  <si>
    <t>柏实恒</t>
  </si>
  <si>
    <t>鲍恩保</t>
  </si>
  <si>
    <t>陈景贵</t>
  </si>
  <si>
    <t>陈为建</t>
  </si>
  <si>
    <t>朱道宝</t>
  </si>
  <si>
    <t>谢元波</t>
  </si>
  <si>
    <t>韩和明</t>
  </si>
  <si>
    <t>池敦玉</t>
  </si>
  <si>
    <t>王与彬</t>
  </si>
  <si>
    <t>肖华</t>
  </si>
  <si>
    <t>葛长根</t>
  </si>
  <si>
    <t>严水英</t>
  </si>
  <si>
    <t>甘成胜</t>
  </si>
  <si>
    <t>徐大明</t>
  </si>
  <si>
    <t>达吉莲</t>
  </si>
  <si>
    <t>于文彬</t>
  </si>
  <si>
    <t>费凯</t>
  </si>
  <si>
    <t>胡菊花</t>
  </si>
  <si>
    <t>李代玉</t>
  </si>
  <si>
    <t>杨以华</t>
  </si>
  <si>
    <t>张代宝</t>
  </si>
  <si>
    <t>李瑞玉</t>
  </si>
  <si>
    <t>于小宝</t>
  </si>
  <si>
    <t>姜书利</t>
  </si>
  <si>
    <t>吴仁发</t>
  </si>
  <si>
    <t>赵利武</t>
  </si>
  <si>
    <t>聂应桂</t>
  </si>
  <si>
    <t>李松林</t>
  </si>
  <si>
    <t>耿传凤</t>
  </si>
  <si>
    <t>李雪芹</t>
  </si>
  <si>
    <t>李光跃</t>
  </si>
  <si>
    <t>张志华</t>
  </si>
  <si>
    <t>费明虎</t>
  </si>
  <si>
    <t>李慧慧</t>
  </si>
  <si>
    <t>荣宗芳</t>
  </si>
  <si>
    <t>王紫萍</t>
  </si>
  <si>
    <t>王允来</t>
  </si>
  <si>
    <t>徐小军</t>
  </si>
  <si>
    <t>王连宝</t>
  </si>
  <si>
    <t>汪为琴</t>
  </si>
  <si>
    <t>于诚远</t>
  </si>
  <si>
    <t>郝明洁</t>
  </si>
  <si>
    <t>汪贤军</t>
  </si>
  <si>
    <t>华新书</t>
  </si>
  <si>
    <t>汤永玉</t>
  </si>
  <si>
    <t>张清英</t>
  </si>
  <si>
    <t>吴安荣</t>
  </si>
  <si>
    <t>江道英</t>
  </si>
  <si>
    <t>刘自焕</t>
  </si>
  <si>
    <t>栗胜银</t>
  </si>
  <si>
    <t>陈惠平</t>
  </si>
  <si>
    <t>方才兔</t>
  </si>
  <si>
    <t>泉水</t>
  </si>
  <si>
    <t>孙天明</t>
  </si>
  <si>
    <t>鲍友荣</t>
  </si>
  <si>
    <t>悦民</t>
  </si>
  <si>
    <t>许研舫</t>
  </si>
  <si>
    <t>杨锡贵</t>
  </si>
  <si>
    <t>范德和</t>
  </si>
  <si>
    <t>程国顺</t>
  </si>
  <si>
    <t>建南</t>
  </si>
  <si>
    <t>杨兴龙</t>
  </si>
  <si>
    <t>叶要红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</si>
</sst>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\ ;\(\$#,##0\)"/>
    <numFmt numFmtId="177" formatCode="&quot;VND&quot;#,##0_);[Red]\(&quot;VND&quot;#,##0\)"/>
    <numFmt numFmtId="178" formatCode="yyyy&quot;年&quot;m&quot;月&quot;;@"/>
  </numFmts>
  <fonts count="33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name val="Arial"/>
      <charset val="134"/>
    </font>
    <font>
      <b/>
      <sz val="12"/>
      <name val="Arial"/>
      <charset val="134"/>
    </font>
    <font>
      <sz val="10"/>
      <name val="VNtimes new roman"/>
      <charset val="134"/>
    </font>
    <font>
      <sz val="11"/>
      <color indexed="20"/>
      <name val="宋体"/>
      <charset val="134"/>
    </font>
    <font>
      <sz val="11"/>
      <color indexed="20"/>
      <name val="Tahoma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/>
      <diagonal/>
    </border>
  </borders>
  <cellStyleXfs count="831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3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7" fontId="29" fillId="0" borderId="0"/>
    <xf numFmtId="0" fontId="26" fillId="0" borderId="18" applyNumberFormat="0" applyFont="0" applyFill="0" applyAlignment="0" applyProtection="0"/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2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826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3" xfId="8269" applyFont="1" applyFill="1" applyBorder="1" applyAlignment="1">
      <alignment horizontal="center" vertical="center" wrapText="1"/>
    </xf>
    <xf numFmtId="0" fontId="4" fillId="0" borderId="3" xfId="827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826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8269" applyFont="1" applyFill="1" applyBorder="1" applyAlignment="1">
      <alignment horizontal="center" vertical="center"/>
    </xf>
    <xf numFmtId="0" fontId="5" fillId="0" borderId="3" xfId="8269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827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3" xfId="8252" applyFont="1" applyFill="1" applyBorder="1" applyAlignment="1">
      <alignment horizontal="center" vertical="center"/>
    </xf>
    <xf numFmtId="0" fontId="4" fillId="0" borderId="3" xfId="8269" applyFont="1" applyFill="1" applyBorder="1" applyAlignment="1">
      <alignment horizontal="center" vertical="center"/>
    </xf>
    <xf numFmtId="49" fontId="4" fillId="0" borderId="3" xfId="8269" applyNumberFormat="1" applyFont="1" applyFill="1" applyBorder="1" applyAlignment="1">
      <alignment horizontal="center" vertical="center" wrapText="1"/>
    </xf>
    <xf numFmtId="0" fontId="4" fillId="0" borderId="3" xfId="8269" applyNumberFormat="1" applyFont="1" applyFill="1" applyBorder="1" applyAlignment="1">
      <alignment horizontal="center" vertical="center" wrapText="1"/>
    </xf>
    <xf numFmtId="0" fontId="4" fillId="0" borderId="4" xfId="8270" applyFont="1" applyFill="1" applyBorder="1" applyAlignment="1">
      <alignment horizontal="center" vertical="center"/>
    </xf>
    <xf numFmtId="0" fontId="4" fillId="0" borderId="3" xfId="18" applyFont="1" applyFill="1" applyBorder="1" applyAlignment="1">
      <alignment horizontal="center" vertical="center"/>
    </xf>
    <xf numFmtId="0" fontId="5" fillId="0" borderId="3" xfId="827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8268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8270" applyFont="1" applyFill="1" applyBorder="1" applyAlignment="1">
      <alignment horizontal="center" vertical="center" wrapText="1"/>
    </xf>
    <xf numFmtId="0" fontId="4" fillId="0" borderId="2" xfId="827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827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3" xfId="8268" applyFont="1" applyFill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6" xfId="827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3" xfId="0" applyFont="1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8270" applyFont="1" applyFill="1" applyBorder="1" applyAlignment="1">
      <alignment horizontal="center" vertical="center" wrapText="1"/>
    </xf>
    <xf numFmtId="0" fontId="4" fillId="0" borderId="8" xfId="827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8270" applyFont="1" applyFill="1" applyBorder="1" applyAlignment="1">
      <alignment horizontal="center" vertical="center" wrapText="1"/>
    </xf>
    <xf numFmtId="0" fontId="4" fillId="0" borderId="9" xfId="8270" applyFont="1" applyFill="1" applyBorder="1" applyAlignment="1">
      <alignment horizontal="center" vertical="center" wrapText="1"/>
    </xf>
    <xf numFmtId="0" fontId="5" fillId="0" borderId="3" xfId="8270" applyFont="1" applyFill="1" applyBorder="1" applyAlignment="1">
      <alignment horizontal="center" vertical="center" wrapText="1"/>
    </xf>
    <xf numFmtId="0" fontId="5" fillId="0" borderId="2" xfId="827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3" xfId="8268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4" fillId="0" borderId="3" xfId="8272" applyFont="1" applyFill="1" applyBorder="1" applyAlignment="1">
      <alignment horizontal="center" vertical="center"/>
    </xf>
    <xf numFmtId="0" fontId="4" fillId="0" borderId="4" xfId="8268" applyFont="1" applyFill="1" applyBorder="1" applyAlignment="1">
      <alignment horizontal="center" vertical="center" wrapText="1"/>
    </xf>
    <xf numFmtId="49" fontId="4" fillId="0" borderId="3" xfId="4243" applyNumberFormat="1" applyFont="1" applyFill="1" applyBorder="1" applyAlignment="1">
      <alignment horizontal="center" vertical="center"/>
    </xf>
    <xf numFmtId="0" fontId="5" fillId="0" borderId="3" xfId="8251" applyFont="1" applyFill="1" applyBorder="1" applyAlignment="1">
      <alignment horizontal="center" vertical="center"/>
    </xf>
    <xf numFmtId="0" fontId="3" fillId="0" borderId="3" xfId="8268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831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Comma0" xfId="50"/>
    <cellStyle name="Currency0" xfId="51"/>
    <cellStyle name="Date" xfId="52"/>
    <cellStyle name="Fixed" xfId="53"/>
    <cellStyle name="Heading 1" xfId="54"/>
    <cellStyle name="Heading 2" xfId="55"/>
    <cellStyle name="Normal - Style1" xfId="56"/>
    <cellStyle name="Total" xfId="57"/>
    <cellStyle name="差_Sheet1" xfId="58"/>
    <cellStyle name="差_Sheet2" xfId="59"/>
    <cellStyle name="差_城镇" xfId="60"/>
    <cellStyle name="差_城镇_1" xfId="61"/>
    <cellStyle name="差_城镇_1 2" xfId="62"/>
    <cellStyle name="差_城镇_1 3" xfId="63"/>
    <cellStyle name="差_城镇_1_城镇" xfId="64"/>
    <cellStyle name="差_城镇_1_农村" xfId="65"/>
    <cellStyle name="差_城镇_2" xfId="66"/>
    <cellStyle name="差_城镇_城镇" xfId="67"/>
    <cellStyle name="差_城镇_农村" xfId="68"/>
    <cellStyle name="差_农村" xfId="69"/>
    <cellStyle name="差_农村_1" xfId="70"/>
    <cellStyle name="差_农村_1 2" xfId="71"/>
    <cellStyle name="差_农村_1 3" xfId="72"/>
    <cellStyle name="差_农村_1_城镇" xfId="73"/>
    <cellStyle name="差_农村_1_农村" xfId="74"/>
    <cellStyle name="差_农村_2" xfId="75"/>
    <cellStyle name="差_农村_城镇" xfId="76"/>
    <cellStyle name="差_农村_农村" xfId="77"/>
    <cellStyle name="差_农村低保信息" xfId="78"/>
    <cellStyle name="差_农村低保信息_城镇" xfId="79"/>
    <cellStyle name="差_农村低保信息_农村" xfId="80"/>
    <cellStyle name="常规 10" xfId="81"/>
    <cellStyle name="常规 10 10" xfId="82"/>
    <cellStyle name="常规 10 10 2" xfId="83"/>
    <cellStyle name="常规 10 10 3" xfId="84"/>
    <cellStyle name="常规 10 10_城镇" xfId="85"/>
    <cellStyle name="常规 10 11" xfId="86"/>
    <cellStyle name="常规 10 11 2" xfId="87"/>
    <cellStyle name="常规 10 11 3" xfId="88"/>
    <cellStyle name="常规 10 11_城镇" xfId="89"/>
    <cellStyle name="常规 10 12" xfId="90"/>
    <cellStyle name="常规 10 12 2" xfId="91"/>
    <cellStyle name="常规 10 12 3" xfId="92"/>
    <cellStyle name="常规 10 12_城镇" xfId="93"/>
    <cellStyle name="常规 10 13" xfId="94"/>
    <cellStyle name="常规 10 13 2" xfId="95"/>
    <cellStyle name="常规 10 13 3" xfId="96"/>
    <cellStyle name="常规 10 13_城镇" xfId="97"/>
    <cellStyle name="常规 10 14" xfId="98"/>
    <cellStyle name="常规 10 14 2" xfId="99"/>
    <cellStyle name="常规 10 14 3" xfId="100"/>
    <cellStyle name="常规 10 14_城镇" xfId="101"/>
    <cellStyle name="常规 10 15" xfId="102"/>
    <cellStyle name="常规 10 15 2" xfId="103"/>
    <cellStyle name="常规 10 15 3" xfId="104"/>
    <cellStyle name="常规 10 15_城镇" xfId="105"/>
    <cellStyle name="常规 10 16" xfId="106"/>
    <cellStyle name="常规 10 16 2" xfId="107"/>
    <cellStyle name="常规 10 16 3" xfId="108"/>
    <cellStyle name="常规 10 16_城镇" xfId="109"/>
    <cellStyle name="常规 10 17" xfId="110"/>
    <cellStyle name="常规 10 17 2" xfId="111"/>
    <cellStyle name="常规 10 17 3" xfId="112"/>
    <cellStyle name="常规 10 17_城镇" xfId="113"/>
    <cellStyle name="常规 10 18" xfId="114"/>
    <cellStyle name="常规 10 18 2" xfId="115"/>
    <cellStyle name="常规 10 18 3" xfId="116"/>
    <cellStyle name="常规 10 18_城镇" xfId="117"/>
    <cellStyle name="常规 10 19" xfId="118"/>
    <cellStyle name="常规 10 19 2" xfId="119"/>
    <cellStyle name="常规 10 19 3" xfId="120"/>
    <cellStyle name="常规 10 19_城镇" xfId="121"/>
    <cellStyle name="常规 10 2" xfId="122"/>
    <cellStyle name="常规 10 2 2" xfId="123"/>
    <cellStyle name="常规 10 2 3" xfId="124"/>
    <cellStyle name="常规 10 2_城镇" xfId="125"/>
    <cellStyle name="常规 10 20" xfId="126"/>
    <cellStyle name="常规 10 20 2" xfId="127"/>
    <cellStyle name="常规 10 20 3" xfId="128"/>
    <cellStyle name="常规 10 20_城镇" xfId="129"/>
    <cellStyle name="常规 10 21" xfId="130"/>
    <cellStyle name="常规 10 21 2" xfId="131"/>
    <cellStyle name="常规 10 21 3" xfId="132"/>
    <cellStyle name="常规 10 21_城镇" xfId="133"/>
    <cellStyle name="常规 10 22" xfId="134"/>
    <cellStyle name="常规 10 22 2" xfId="135"/>
    <cellStyle name="常规 10 22 3" xfId="136"/>
    <cellStyle name="常规 10 22_城镇" xfId="137"/>
    <cellStyle name="常规 10 23" xfId="138"/>
    <cellStyle name="常规 10 23 2" xfId="139"/>
    <cellStyle name="常规 10 23 3" xfId="140"/>
    <cellStyle name="常规 10 23_城镇" xfId="141"/>
    <cellStyle name="常规 10 24" xfId="142"/>
    <cellStyle name="常规 10 24 2" xfId="143"/>
    <cellStyle name="常规 10 24 3" xfId="144"/>
    <cellStyle name="常规 10 24_城镇" xfId="145"/>
    <cellStyle name="常规 10 25" xfId="146"/>
    <cellStyle name="常规 10 25 2" xfId="147"/>
    <cellStyle name="常规 10 25 3" xfId="148"/>
    <cellStyle name="常规 10 25_城镇" xfId="149"/>
    <cellStyle name="常规 10 26" xfId="150"/>
    <cellStyle name="常规 10 26 2" xfId="151"/>
    <cellStyle name="常规 10 26 3" xfId="152"/>
    <cellStyle name="常规 10 26_城镇" xfId="153"/>
    <cellStyle name="常规 10 27" xfId="154"/>
    <cellStyle name="常规 10 27 2" xfId="155"/>
    <cellStyle name="常规 10 27 3" xfId="156"/>
    <cellStyle name="常规 10 27_城镇" xfId="157"/>
    <cellStyle name="常规 10 28" xfId="158"/>
    <cellStyle name="常规 10 28 2" xfId="159"/>
    <cellStyle name="常规 10 28 3" xfId="160"/>
    <cellStyle name="常规 10 28_城镇" xfId="161"/>
    <cellStyle name="常规 10 29" xfId="162"/>
    <cellStyle name="常规 10 29 2" xfId="163"/>
    <cellStyle name="常规 10 29 3" xfId="164"/>
    <cellStyle name="常规 10 29_城镇" xfId="165"/>
    <cellStyle name="常规 10 3" xfId="166"/>
    <cellStyle name="常规 10 3 2" xfId="167"/>
    <cellStyle name="常规 10 3 3" xfId="168"/>
    <cellStyle name="常规 10 3_城镇" xfId="169"/>
    <cellStyle name="常规 10 30" xfId="170"/>
    <cellStyle name="常规 10 30 2" xfId="171"/>
    <cellStyle name="常规 10 30 3" xfId="172"/>
    <cellStyle name="常规 10 30_城镇" xfId="173"/>
    <cellStyle name="常规 10 31" xfId="174"/>
    <cellStyle name="常规 10 31 2" xfId="175"/>
    <cellStyle name="常规 10 31 3" xfId="176"/>
    <cellStyle name="常规 10 31_城镇" xfId="177"/>
    <cellStyle name="常规 10 32" xfId="178"/>
    <cellStyle name="常规 10 32 2" xfId="179"/>
    <cellStyle name="常规 10 32 3" xfId="180"/>
    <cellStyle name="常规 10 32_城镇" xfId="181"/>
    <cellStyle name="常规 10 33" xfId="182"/>
    <cellStyle name="常规 10 33 2" xfId="183"/>
    <cellStyle name="常规 10 33 3" xfId="184"/>
    <cellStyle name="常规 10 33_城镇" xfId="185"/>
    <cellStyle name="常规 10 34" xfId="186"/>
    <cellStyle name="常规 10 34 2" xfId="187"/>
    <cellStyle name="常规 10 34 3" xfId="188"/>
    <cellStyle name="常规 10 34_城镇" xfId="189"/>
    <cellStyle name="常规 10 4" xfId="190"/>
    <cellStyle name="常规 10 4 2" xfId="191"/>
    <cellStyle name="常规 10 4 3" xfId="192"/>
    <cellStyle name="常规 10 4_城镇" xfId="193"/>
    <cellStyle name="常规 10 5" xfId="194"/>
    <cellStyle name="常规 10 5 2" xfId="195"/>
    <cellStyle name="常规 10 5 3" xfId="196"/>
    <cellStyle name="常规 10 5_城镇" xfId="197"/>
    <cellStyle name="常规 10 6" xfId="198"/>
    <cellStyle name="常规 10 6 2" xfId="199"/>
    <cellStyle name="常规 10 6 3" xfId="200"/>
    <cellStyle name="常规 10 6_城镇" xfId="201"/>
    <cellStyle name="常规 10 7" xfId="202"/>
    <cellStyle name="常规 10 7 2" xfId="203"/>
    <cellStyle name="常规 10 7 3" xfId="204"/>
    <cellStyle name="常规 10 7_城镇" xfId="205"/>
    <cellStyle name="常规 10 8" xfId="206"/>
    <cellStyle name="常规 10 8 2" xfId="207"/>
    <cellStyle name="常规 10 8 3" xfId="208"/>
    <cellStyle name="常规 10 8_城镇" xfId="209"/>
    <cellStyle name="常规 10 9" xfId="210"/>
    <cellStyle name="常规 10 9 2" xfId="211"/>
    <cellStyle name="常规 10 9 3" xfId="212"/>
    <cellStyle name="常规 10 9_城镇" xfId="213"/>
    <cellStyle name="常规 10_城镇" xfId="214"/>
    <cellStyle name="常规 100" xfId="215"/>
    <cellStyle name="常规 101" xfId="216"/>
    <cellStyle name="常规 102" xfId="217"/>
    <cellStyle name="常规 105" xfId="218"/>
    <cellStyle name="常规 106" xfId="219"/>
    <cellStyle name="常规 107" xfId="220"/>
    <cellStyle name="常规 11" xfId="221"/>
    <cellStyle name="常规 11 10" xfId="222"/>
    <cellStyle name="常规 11 10 2" xfId="223"/>
    <cellStyle name="常规 11 10 3" xfId="224"/>
    <cellStyle name="常规 11 10_城镇" xfId="225"/>
    <cellStyle name="常规 11 11" xfId="226"/>
    <cellStyle name="常规 11 11 2" xfId="227"/>
    <cellStyle name="常规 11 11 3" xfId="228"/>
    <cellStyle name="常规 11 11_城镇" xfId="229"/>
    <cellStyle name="常规 11 12" xfId="230"/>
    <cellStyle name="常规 11 12 2" xfId="231"/>
    <cellStyle name="常规 11 12 3" xfId="232"/>
    <cellStyle name="常规 11 12_城镇" xfId="233"/>
    <cellStyle name="常规 11 13" xfId="234"/>
    <cellStyle name="常规 11 13 2" xfId="235"/>
    <cellStyle name="常规 11 13 3" xfId="236"/>
    <cellStyle name="常规 11 13_城镇" xfId="237"/>
    <cellStyle name="常规 11 14" xfId="238"/>
    <cellStyle name="常规 11 14 2" xfId="239"/>
    <cellStyle name="常规 11 14 3" xfId="240"/>
    <cellStyle name="常规 11 14_城镇" xfId="241"/>
    <cellStyle name="常规 11 15" xfId="242"/>
    <cellStyle name="常规 11 15 2" xfId="243"/>
    <cellStyle name="常规 11 15 3" xfId="244"/>
    <cellStyle name="常规 11 15_城镇" xfId="245"/>
    <cellStyle name="常规 11 16" xfId="246"/>
    <cellStyle name="常规 11 16 2" xfId="247"/>
    <cellStyle name="常规 11 16 3" xfId="248"/>
    <cellStyle name="常规 11 16_城镇" xfId="249"/>
    <cellStyle name="常规 11 17" xfId="250"/>
    <cellStyle name="常规 11 17 2" xfId="251"/>
    <cellStyle name="常规 11 17 3" xfId="252"/>
    <cellStyle name="常规 11 17_城镇" xfId="253"/>
    <cellStyle name="常规 11 18" xfId="254"/>
    <cellStyle name="常规 11 18 2" xfId="255"/>
    <cellStyle name="常规 11 18 3" xfId="256"/>
    <cellStyle name="常规 11 18_城镇" xfId="257"/>
    <cellStyle name="常规 11 19" xfId="258"/>
    <cellStyle name="常规 11 19 2" xfId="259"/>
    <cellStyle name="常规 11 19 3" xfId="260"/>
    <cellStyle name="常规 11 19_城镇" xfId="261"/>
    <cellStyle name="常规 11 2" xfId="262"/>
    <cellStyle name="常规 11 2 2" xfId="263"/>
    <cellStyle name="常规 11 2 3" xfId="264"/>
    <cellStyle name="常规 11 2_城镇" xfId="265"/>
    <cellStyle name="常规 11 20" xfId="266"/>
    <cellStyle name="常规 11 20 2" xfId="267"/>
    <cellStyle name="常规 11 20 3" xfId="268"/>
    <cellStyle name="常规 11 20_城镇" xfId="269"/>
    <cellStyle name="常规 11 21" xfId="270"/>
    <cellStyle name="常规 11 21 2" xfId="271"/>
    <cellStyle name="常规 11 21 3" xfId="272"/>
    <cellStyle name="常规 11 21_城镇" xfId="273"/>
    <cellStyle name="常规 11 22" xfId="274"/>
    <cellStyle name="常规 11 22 2" xfId="275"/>
    <cellStyle name="常规 11 22 3" xfId="276"/>
    <cellStyle name="常规 11 22_城镇" xfId="277"/>
    <cellStyle name="常规 11 23" xfId="278"/>
    <cellStyle name="常规 11 23 2" xfId="279"/>
    <cellStyle name="常规 11 23 3" xfId="280"/>
    <cellStyle name="常规 11 23_城镇" xfId="281"/>
    <cellStyle name="常规 11 24" xfId="282"/>
    <cellStyle name="常规 11 24 2" xfId="283"/>
    <cellStyle name="常规 11 24 3" xfId="284"/>
    <cellStyle name="常规 11 24_城镇" xfId="285"/>
    <cellStyle name="常规 11 25" xfId="286"/>
    <cellStyle name="常规 11 25 2" xfId="287"/>
    <cellStyle name="常规 11 25 3" xfId="288"/>
    <cellStyle name="常规 11 25_城镇" xfId="289"/>
    <cellStyle name="常规 11 26" xfId="290"/>
    <cellStyle name="常规 11 26 2" xfId="291"/>
    <cellStyle name="常规 11 26 3" xfId="292"/>
    <cellStyle name="常规 11 26_城镇" xfId="293"/>
    <cellStyle name="常规 11 27" xfId="294"/>
    <cellStyle name="常规 11 27 2" xfId="295"/>
    <cellStyle name="常规 11 27 3" xfId="296"/>
    <cellStyle name="常规 11 27_城镇" xfId="297"/>
    <cellStyle name="常规 11 28" xfId="298"/>
    <cellStyle name="常规 11 28 2" xfId="299"/>
    <cellStyle name="常规 11 28 3" xfId="300"/>
    <cellStyle name="常规 11 28_城镇" xfId="301"/>
    <cellStyle name="常规 11 29" xfId="302"/>
    <cellStyle name="常规 11 29 2" xfId="303"/>
    <cellStyle name="常规 11 29 3" xfId="304"/>
    <cellStyle name="常规 11 29_城镇" xfId="305"/>
    <cellStyle name="常规 11 3" xfId="306"/>
    <cellStyle name="常规 11 3 2" xfId="307"/>
    <cellStyle name="常规 11 3 3" xfId="308"/>
    <cellStyle name="常规 11 3_城镇" xfId="309"/>
    <cellStyle name="常规 11 30" xfId="310"/>
    <cellStyle name="常规 11 30 2" xfId="311"/>
    <cellStyle name="常规 11 30 3" xfId="312"/>
    <cellStyle name="常规 11 30_城镇" xfId="313"/>
    <cellStyle name="常规 11 31" xfId="314"/>
    <cellStyle name="常规 11 31 2" xfId="315"/>
    <cellStyle name="常规 11 31 3" xfId="316"/>
    <cellStyle name="常规 11 31_城镇" xfId="317"/>
    <cellStyle name="常规 11 32" xfId="318"/>
    <cellStyle name="常规 11 32 2" xfId="319"/>
    <cellStyle name="常规 11 32 3" xfId="320"/>
    <cellStyle name="常规 11 32_城镇" xfId="321"/>
    <cellStyle name="常规 11 33" xfId="322"/>
    <cellStyle name="常规 11 33 2" xfId="323"/>
    <cellStyle name="常规 11 33 3" xfId="324"/>
    <cellStyle name="常规 11 33_城镇" xfId="325"/>
    <cellStyle name="常规 11 34" xfId="326"/>
    <cellStyle name="常规 11 34 2" xfId="327"/>
    <cellStyle name="常规 11 34 3" xfId="328"/>
    <cellStyle name="常规 11 34_城镇" xfId="329"/>
    <cellStyle name="常规 11 4" xfId="330"/>
    <cellStyle name="常规 11 4 2" xfId="331"/>
    <cellStyle name="常规 11 4 3" xfId="332"/>
    <cellStyle name="常规 11 4_城镇" xfId="333"/>
    <cellStyle name="常规 11 5" xfId="334"/>
    <cellStyle name="常规 11 5 2" xfId="335"/>
    <cellStyle name="常规 11 5 3" xfId="336"/>
    <cellStyle name="常规 11 5_城镇" xfId="337"/>
    <cellStyle name="常规 11 6" xfId="338"/>
    <cellStyle name="常规 11 6 2" xfId="339"/>
    <cellStyle name="常规 11 6 3" xfId="340"/>
    <cellStyle name="常规 11 6_城镇" xfId="341"/>
    <cellStyle name="常规 11 7" xfId="342"/>
    <cellStyle name="常规 11 7 2" xfId="343"/>
    <cellStyle name="常规 11 7 3" xfId="344"/>
    <cellStyle name="常规 11 7_城镇" xfId="345"/>
    <cellStyle name="常规 11 8" xfId="346"/>
    <cellStyle name="常规 11 8 2" xfId="347"/>
    <cellStyle name="常规 11 8 3" xfId="348"/>
    <cellStyle name="常规 11 8_城镇" xfId="349"/>
    <cellStyle name="常规 11 9" xfId="350"/>
    <cellStyle name="常规 11 9 2" xfId="351"/>
    <cellStyle name="常规 11 9 3" xfId="352"/>
    <cellStyle name="常规 11 9_城镇" xfId="353"/>
    <cellStyle name="常规 11_城镇" xfId="354"/>
    <cellStyle name="常规 12" xfId="355"/>
    <cellStyle name="常规 13" xfId="356"/>
    <cellStyle name="常规 13 10" xfId="357"/>
    <cellStyle name="常规 13 11" xfId="358"/>
    <cellStyle name="常规 13 2" xfId="359"/>
    <cellStyle name="常规 13 2 2" xfId="360"/>
    <cellStyle name="常规 13 2 3" xfId="361"/>
    <cellStyle name="常规 13 2_城镇" xfId="362"/>
    <cellStyle name="常规 13 3" xfId="363"/>
    <cellStyle name="常规 13 3 2" xfId="364"/>
    <cellStyle name="常规 13 3 3" xfId="365"/>
    <cellStyle name="常规 13 3_城镇" xfId="366"/>
    <cellStyle name="常规 13 4" xfId="367"/>
    <cellStyle name="常规 13 4 2" xfId="368"/>
    <cellStyle name="常规 13 4 3" xfId="369"/>
    <cellStyle name="常规 13 4_城镇" xfId="370"/>
    <cellStyle name="常规 13 5" xfId="371"/>
    <cellStyle name="常规 13 5 2" xfId="372"/>
    <cellStyle name="常规 13 5 3" xfId="373"/>
    <cellStyle name="常规 13 5_城镇" xfId="374"/>
    <cellStyle name="常规 13 6" xfId="375"/>
    <cellStyle name="常规 13 6 2" xfId="376"/>
    <cellStyle name="常规 13 6 3" xfId="377"/>
    <cellStyle name="常规 13 6_城镇" xfId="378"/>
    <cellStyle name="常规 13 7" xfId="379"/>
    <cellStyle name="常规 13 7 2" xfId="380"/>
    <cellStyle name="常规 13 7_城镇" xfId="381"/>
    <cellStyle name="常规 13 8" xfId="382"/>
    <cellStyle name="常规 13 8 2" xfId="383"/>
    <cellStyle name="常规 13 8_城镇" xfId="384"/>
    <cellStyle name="常规 13 9" xfId="385"/>
    <cellStyle name="常规 13 9 2" xfId="386"/>
    <cellStyle name="常规 13 9_城镇" xfId="387"/>
    <cellStyle name="常规 13_城镇" xfId="388"/>
    <cellStyle name="常规 14" xfId="389"/>
    <cellStyle name="常规 14 2" xfId="390"/>
    <cellStyle name="常规 14 2 2" xfId="391"/>
    <cellStyle name="常规 14 2_城镇" xfId="392"/>
    <cellStyle name="常规 14 3" xfId="393"/>
    <cellStyle name="常规 14 3 2" xfId="394"/>
    <cellStyle name="常规 14 3_城镇" xfId="395"/>
    <cellStyle name="常规 14 4" xfId="396"/>
    <cellStyle name="常规 14 4 2" xfId="397"/>
    <cellStyle name="常规 14 4_城镇" xfId="398"/>
    <cellStyle name="常规 14 5" xfId="399"/>
    <cellStyle name="常规 14 5 2" xfId="400"/>
    <cellStyle name="常规 14 5_城镇" xfId="401"/>
    <cellStyle name="常规 14 6" xfId="402"/>
    <cellStyle name="常规 14_城镇" xfId="403"/>
    <cellStyle name="常规 15" xfId="404"/>
    <cellStyle name="常规 15 10" xfId="405"/>
    <cellStyle name="常规 15 10 2" xfId="406"/>
    <cellStyle name="常规 15 10 3" xfId="407"/>
    <cellStyle name="常规 15 10_城镇" xfId="408"/>
    <cellStyle name="常规 15 11" xfId="409"/>
    <cellStyle name="常规 15 11 2" xfId="410"/>
    <cellStyle name="常规 15 11 3" xfId="411"/>
    <cellStyle name="常规 15 11_城镇" xfId="412"/>
    <cellStyle name="常规 15 12" xfId="413"/>
    <cellStyle name="常规 15 12 2" xfId="414"/>
    <cellStyle name="常规 15 12 3" xfId="415"/>
    <cellStyle name="常规 15 12_城镇" xfId="416"/>
    <cellStyle name="常规 15 13" xfId="417"/>
    <cellStyle name="常规 15 13 10" xfId="418"/>
    <cellStyle name="常规 15 13 10 2" xfId="419"/>
    <cellStyle name="常规 15 13 10 3" xfId="420"/>
    <cellStyle name="常规 15 13 10_城镇" xfId="421"/>
    <cellStyle name="常规 15 13 11" xfId="422"/>
    <cellStyle name="常规 15 13 11 2" xfId="423"/>
    <cellStyle name="常规 15 13 11 3" xfId="424"/>
    <cellStyle name="常规 15 13 11_城镇" xfId="425"/>
    <cellStyle name="常规 15 13 12" xfId="426"/>
    <cellStyle name="常规 15 13 12 2" xfId="427"/>
    <cellStyle name="常规 15 13 12 3" xfId="428"/>
    <cellStyle name="常规 15 13 12_城镇" xfId="429"/>
    <cellStyle name="常规 15 13 13" xfId="430"/>
    <cellStyle name="常规 15 13 13 2" xfId="431"/>
    <cellStyle name="常规 15 13 13 3" xfId="432"/>
    <cellStyle name="常规 15 13 13_城镇" xfId="433"/>
    <cellStyle name="常规 15 13 14" xfId="434"/>
    <cellStyle name="常规 15 13 15" xfId="435"/>
    <cellStyle name="常规 15 13 16" xfId="436"/>
    <cellStyle name="常规 15 13 17" xfId="437"/>
    <cellStyle name="常规 15 13 18" xfId="438"/>
    <cellStyle name="常规 15 13 19" xfId="439"/>
    <cellStyle name="常规 15 13 2" xfId="440"/>
    <cellStyle name="常规 15 13 2 10" xfId="441"/>
    <cellStyle name="常规 15 13 2 11" xfId="442"/>
    <cellStyle name="常规 15 13 2 12" xfId="443"/>
    <cellStyle name="常规 15 13 2 13" xfId="444"/>
    <cellStyle name="常规 15 13 2 14" xfId="445"/>
    <cellStyle name="常规 15 13 2 15" xfId="446"/>
    <cellStyle name="常规 15 13 2 16" xfId="447"/>
    <cellStyle name="常规 15 13 2 17" xfId="448"/>
    <cellStyle name="常规 15 13 2 18" xfId="449"/>
    <cellStyle name="常规 15 13 2 19" xfId="450"/>
    <cellStyle name="常规 15 13 2 2" xfId="451"/>
    <cellStyle name="常规 15 13 2 2 10" xfId="452"/>
    <cellStyle name="常规 15 13 2 2 11" xfId="453"/>
    <cellStyle name="常规 15 13 2 2 12" xfId="454"/>
    <cellStyle name="常规 15 13 2 2 13" xfId="455"/>
    <cellStyle name="常规 15 13 2 2 14" xfId="456"/>
    <cellStyle name="常规 15 13 2 2 15" xfId="457"/>
    <cellStyle name="常规 15 13 2 2 16" xfId="458"/>
    <cellStyle name="常规 15 13 2 2 17" xfId="459"/>
    <cellStyle name="常规 15 13 2 2 18" xfId="460"/>
    <cellStyle name="常规 15 13 2 2 19" xfId="461"/>
    <cellStyle name="常规 15 13 2 2 2" xfId="462"/>
    <cellStyle name="常规 15 13 2 2 20" xfId="463"/>
    <cellStyle name="常规 15 13 2 2 21" xfId="464"/>
    <cellStyle name="常规 15 13 2 2 22" xfId="465"/>
    <cellStyle name="常规 15 13 2 2 23" xfId="466"/>
    <cellStyle name="常规 15 13 2 2 24" xfId="467"/>
    <cellStyle name="常规 15 13 2 2 25" xfId="468"/>
    <cellStyle name="常规 15 13 2 2 26" xfId="469"/>
    <cellStyle name="常规 15 13 2 2 27" xfId="470"/>
    <cellStyle name="常规 15 13 2 2 28" xfId="471"/>
    <cellStyle name="常规 15 13 2 2 29" xfId="472"/>
    <cellStyle name="常规 15 13 2 2 3" xfId="473"/>
    <cellStyle name="常规 15 13 2 2 30" xfId="474"/>
    <cellStyle name="常规 15 13 2 2 31" xfId="475"/>
    <cellStyle name="常规 15 13 2 2 4" xfId="476"/>
    <cellStyle name="常规 15 13 2 2 5" xfId="477"/>
    <cellStyle name="常规 15 13 2 2 6" xfId="478"/>
    <cellStyle name="常规 15 13 2 2 7" xfId="479"/>
    <cellStyle name="常规 15 13 2 2 8" xfId="480"/>
    <cellStyle name="常规 15 13 2 2 9" xfId="481"/>
    <cellStyle name="常规 15 13 2 2_城镇" xfId="482"/>
    <cellStyle name="常规 15 13 2 20" xfId="483"/>
    <cellStyle name="常规 15 13 2 21" xfId="484"/>
    <cellStyle name="常规 15 13 2 22" xfId="485"/>
    <cellStyle name="常规 15 13 2 23" xfId="486"/>
    <cellStyle name="常规 15 13 2 24" xfId="487"/>
    <cellStyle name="常规 15 13 2 25" xfId="488"/>
    <cellStyle name="常规 15 13 2 26" xfId="489"/>
    <cellStyle name="常规 15 13 2 27" xfId="490"/>
    <cellStyle name="常规 15 13 2 28" xfId="491"/>
    <cellStyle name="常规 15 13 2 29" xfId="492"/>
    <cellStyle name="常规 15 13 2 3" xfId="493"/>
    <cellStyle name="常规 15 13 2 3 2" xfId="494"/>
    <cellStyle name="常规 15 13 2 3 3" xfId="495"/>
    <cellStyle name="常规 15 13 2 3_城镇" xfId="496"/>
    <cellStyle name="常规 15 13 2 30" xfId="497"/>
    <cellStyle name="常规 15 13 2 31" xfId="498"/>
    <cellStyle name="常规 15 13 2 32" xfId="499"/>
    <cellStyle name="常规 15 13 2 33" xfId="500"/>
    <cellStyle name="常规 15 13 2 4" xfId="501"/>
    <cellStyle name="常规 15 13 2 4 2" xfId="502"/>
    <cellStyle name="常规 15 13 2 4 3" xfId="503"/>
    <cellStyle name="常规 15 13 2 4_城镇" xfId="504"/>
    <cellStyle name="常规 15 13 2 5" xfId="505"/>
    <cellStyle name="常规 15 13 2 6" xfId="506"/>
    <cellStyle name="常规 15 13 2 7" xfId="507"/>
    <cellStyle name="常规 15 13 2 8" xfId="508"/>
    <cellStyle name="常规 15 13 2 9" xfId="509"/>
    <cellStyle name="常规 15 13 2_城镇" xfId="510"/>
    <cellStyle name="常规 15 13 20" xfId="511"/>
    <cellStyle name="常规 15 13 21" xfId="512"/>
    <cellStyle name="常规 15 13 22" xfId="513"/>
    <cellStyle name="常规 15 13 23" xfId="514"/>
    <cellStyle name="常规 15 13 24" xfId="515"/>
    <cellStyle name="常规 15 13 25" xfId="516"/>
    <cellStyle name="常规 15 13 26" xfId="517"/>
    <cellStyle name="常规 15 13 27" xfId="518"/>
    <cellStyle name="常规 15 13 28" xfId="519"/>
    <cellStyle name="常规 15 13 29" xfId="520"/>
    <cellStyle name="常规 15 13 3" xfId="521"/>
    <cellStyle name="常规 15 13 3 2" xfId="522"/>
    <cellStyle name="常规 15 13 3 3" xfId="523"/>
    <cellStyle name="常规 15 13 3_城镇" xfId="524"/>
    <cellStyle name="常规 15 13 30" xfId="525"/>
    <cellStyle name="常规 15 13 31" xfId="526"/>
    <cellStyle name="常规 15 13 32" xfId="527"/>
    <cellStyle name="常规 15 13 33" xfId="528"/>
    <cellStyle name="常规 15 13 34" xfId="529"/>
    <cellStyle name="常规 15 13 35" xfId="530"/>
    <cellStyle name="常规 15 13 36" xfId="531"/>
    <cellStyle name="常规 15 13 37" xfId="532"/>
    <cellStyle name="常规 15 13 38" xfId="533"/>
    <cellStyle name="常规 15 13 39" xfId="534"/>
    <cellStyle name="常规 15 13 4" xfId="535"/>
    <cellStyle name="常规 15 13 4 2" xfId="536"/>
    <cellStyle name="常规 15 13 4 3" xfId="537"/>
    <cellStyle name="常规 15 13 4_城镇" xfId="538"/>
    <cellStyle name="常规 15 13 40" xfId="539"/>
    <cellStyle name="常规 15 13 41" xfId="540"/>
    <cellStyle name="常规 15 13 42" xfId="541"/>
    <cellStyle name="常规 15 13 5" xfId="542"/>
    <cellStyle name="常规 15 13 5 2" xfId="543"/>
    <cellStyle name="常规 15 13 5 3" xfId="544"/>
    <cellStyle name="常规 15 13 5_城镇" xfId="545"/>
    <cellStyle name="常规 15 13 6" xfId="546"/>
    <cellStyle name="常规 15 13 6 2" xfId="547"/>
    <cellStyle name="常规 15 13 6 3" xfId="548"/>
    <cellStyle name="常规 15 13 6_城镇" xfId="549"/>
    <cellStyle name="常规 15 13 7" xfId="550"/>
    <cellStyle name="常规 15 13 7 2" xfId="551"/>
    <cellStyle name="常规 15 13 7 3" xfId="552"/>
    <cellStyle name="常规 15 13 7_城镇" xfId="553"/>
    <cellStyle name="常规 15 13 8" xfId="554"/>
    <cellStyle name="常规 15 13 8 2" xfId="555"/>
    <cellStyle name="常规 15 13 8 3" xfId="556"/>
    <cellStyle name="常规 15 13 8_城镇" xfId="557"/>
    <cellStyle name="常规 15 13 9" xfId="558"/>
    <cellStyle name="常规 15 13 9 2" xfId="559"/>
    <cellStyle name="常规 15 13 9 3" xfId="560"/>
    <cellStyle name="常规 15 13 9_城镇" xfId="561"/>
    <cellStyle name="常规 15 13_城镇" xfId="562"/>
    <cellStyle name="常规 15 14" xfId="563"/>
    <cellStyle name="常规 15 14 2" xfId="564"/>
    <cellStyle name="常规 15 14 3" xfId="565"/>
    <cellStyle name="常规 15 14_城镇" xfId="566"/>
    <cellStyle name="常规 15 15" xfId="567"/>
    <cellStyle name="常规 15 15 2" xfId="568"/>
    <cellStyle name="常规 15 15 3" xfId="569"/>
    <cellStyle name="常规 15 15_城镇" xfId="570"/>
    <cellStyle name="常规 15 16" xfId="571"/>
    <cellStyle name="常规 15 16 2" xfId="572"/>
    <cellStyle name="常规 15 16 2 2" xfId="573"/>
    <cellStyle name="常规 15 16 2 3" xfId="574"/>
    <cellStyle name="常规 15 16 2_城镇" xfId="575"/>
    <cellStyle name="常规 15 16 3" xfId="576"/>
    <cellStyle name="常规 15 16 3 2" xfId="577"/>
    <cellStyle name="常规 15 16 3 3" xfId="578"/>
    <cellStyle name="常规 15 16 3_城镇" xfId="579"/>
    <cellStyle name="常规 15 16 4" xfId="580"/>
    <cellStyle name="常规 15 16 4 2" xfId="581"/>
    <cellStyle name="常规 15 16 4 3" xfId="582"/>
    <cellStyle name="常规 15 16 4_城镇" xfId="583"/>
    <cellStyle name="常规 15 16 5" xfId="584"/>
    <cellStyle name="常规 15 16 6" xfId="585"/>
    <cellStyle name="常规 15 16_城镇" xfId="586"/>
    <cellStyle name="常规 15 17" xfId="587"/>
    <cellStyle name="常规 15 17 2" xfId="588"/>
    <cellStyle name="常规 15 17 3" xfId="589"/>
    <cellStyle name="常规 15 17_城镇" xfId="590"/>
    <cellStyle name="常规 15 18" xfId="591"/>
    <cellStyle name="常规 15 18 2" xfId="592"/>
    <cellStyle name="常规 15 18 3" xfId="593"/>
    <cellStyle name="常规 15 18_城镇" xfId="594"/>
    <cellStyle name="常规 15 19" xfId="595"/>
    <cellStyle name="常规 15 19 2" xfId="596"/>
    <cellStyle name="常规 15 19 3" xfId="597"/>
    <cellStyle name="常规 15 19_城镇" xfId="598"/>
    <cellStyle name="常规 15 2" xfId="599"/>
    <cellStyle name="常规 15 2 2" xfId="600"/>
    <cellStyle name="常规 15 2 3" xfId="601"/>
    <cellStyle name="常规 15 2_城镇" xfId="602"/>
    <cellStyle name="常规 15 20" xfId="603"/>
    <cellStyle name="常规 15 20 2" xfId="604"/>
    <cellStyle name="常规 15 20 3" xfId="605"/>
    <cellStyle name="常规 15 20_城镇" xfId="606"/>
    <cellStyle name="常规 15 21" xfId="607"/>
    <cellStyle name="常规 15 21 2" xfId="608"/>
    <cellStyle name="常规 15 21 3" xfId="609"/>
    <cellStyle name="常规 15 21_城镇" xfId="610"/>
    <cellStyle name="常规 15 22" xfId="611"/>
    <cellStyle name="常规 15 22 2" xfId="612"/>
    <cellStyle name="常规 15 22 3" xfId="613"/>
    <cellStyle name="常规 15 22_城镇" xfId="614"/>
    <cellStyle name="常规 15 23" xfId="615"/>
    <cellStyle name="常规 15 23 2" xfId="616"/>
    <cellStyle name="常规 15 23 3" xfId="617"/>
    <cellStyle name="常规 15 23_城镇" xfId="618"/>
    <cellStyle name="常规 15 24" xfId="619"/>
    <cellStyle name="常规 15 24 2" xfId="620"/>
    <cellStyle name="常规 15 24 3" xfId="621"/>
    <cellStyle name="常规 15 24_城镇" xfId="622"/>
    <cellStyle name="常规 15 25" xfId="623"/>
    <cellStyle name="常规 15 25 2" xfId="624"/>
    <cellStyle name="常规 15 25 3" xfId="625"/>
    <cellStyle name="常规 15 25_城镇" xfId="626"/>
    <cellStyle name="常规 15 26" xfId="627"/>
    <cellStyle name="常规 15 26 2" xfId="628"/>
    <cellStyle name="常规 15 26 3" xfId="629"/>
    <cellStyle name="常规 15 26_城镇" xfId="630"/>
    <cellStyle name="常规 15 27" xfId="631"/>
    <cellStyle name="常规 15 28" xfId="632"/>
    <cellStyle name="常规 15 29" xfId="633"/>
    <cellStyle name="常规 15 3" xfId="634"/>
    <cellStyle name="常规 15 3 2" xfId="635"/>
    <cellStyle name="常规 15 3 3" xfId="636"/>
    <cellStyle name="常规 15 3_城镇" xfId="637"/>
    <cellStyle name="常规 15 30" xfId="638"/>
    <cellStyle name="常规 15 31" xfId="639"/>
    <cellStyle name="常规 15 32" xfId="640"/>
    <cellStyle name="常规 15 33" xfId="641"/>
    <cellStyle name="常规 15 34" xfId="642"/>
    <cellStyle name="常规 15 35" xfId="643"/>
    <cellStyle name="常规 15 36" xfId="644"/>
    <cellStyle name="常规 15 37" xfId="645"/>
    <cellStyle name="常规 15 38" xfId="646"/>
    <cellStyle name="常规 15 39" xfId="647"/>
    <cellStyle name="常规 15 4" xfId="648"/>
    <cellStyle name="常规 15 4 2" xfId="649"/>
    <cellStyle name="常规 15 4 3" xfId="650"/>
    <cellStyle name="常规 15 4_城镇" xfId="651"/>
    <cellStyle name="常规 15 40" xfId="652"/>
    <cellStyle name="常规 15 41" xfId="653"/>
    <cellStyle name="常规 15 42" xfId="654"/>
    <cellStyle name="常规 15 43" xfId="655"/>
    <cellStyle name="常规 15 44" xfId="656"/>
    <cellStyle name="常规 15 45" xfId="657"/>
    <cellStyle name="常规 15 46" xfId="658"/>
    <cellStyle name="常规 15 47" xfId="659"/>
    <cellStyle name="常规 15 48" xfId="660"/>
    <cellStyle name="常规 15 49" xfId="661"/>
    <cellStyle name="常规 15 5" xfId="662"/>
    <cellStyle name="常规 15 5 2" xfId="663"/>
    <cellStyle name="常规 15 5 3" xfId="664"/>
    <cellStyle name="常规 15 5_城镇" xfId="665"/>
    <cellStyle name="常规 15 50" xfId="666"/>
    <cellStyle name="常规 15 51" xfId="667"/>
    <cellStyle name="常规 15 52" xfId="668"/>
    <cellStyle name="常规 15 53" xfId="669"/>
    <cellStyle name="常规 15 54" xfId="670"/>
    <cellStyle name="常规 15 55" xfId="671"/>
    <cellStyle name="常规 15 6" xfId="672"/>
    <cellStyle name="常规 15 6 2" xfId="673"/>
    <cellStyle name="常规 15 6 3" xfId="674"/>
    <cellStyle name="常规 15 6_城镇" xfId="675"/>
    <cellStyle name="常规 15 7" xfId="676"/>
    <cellStyle name="常规 15 7 2" xfId="677"/>
    <cellStyle name="常规 15 7 3" xfId="678"/>
    <cellStyle name="常规 15 7_城镇" xfId="679"/>
    <cellStyle name="常规 15 8" xfId="680"/>
    <cellStyle name="常规 15 8 2" xfId="681"/>
    <cellStyle name="常规 15 8 3" xfId="682"/>
    <cellStyle name="常规 15 8_城镇" xfId="683"/>
    <cellStyle name="常规 15 9" xfId="684"/>
    <cellStyle name="常规 15 9 2" xfId="685"/>
    <cellStyle name="常规 15 9 3" xfId="686"/>
    <cellStyle name="常规 15 9_城镇" xfId="687"/>
    <cellStyle name="常规 15_城镇" xfId="688"/>
    <cellStyle name="常规 158" xfId="689"/>
    <cellStyle name="常规 16" xfId="690"/>
    <cellStyle name="常规 16 10" xfId="691"/>
    <cellStyle name="常规 16 10 2" xfId="692"/>
    <cellStyle name="常规 16 10 3" xfId="693"/>
    <cellStyle name="常规 16 10_城镇" xfId="694"/>
    <cellStyle name="常规 16 11" xfId="695"/>
    <cellStyle name="常规 16 11 2" xfId="696"/>
    <cellStyle name="常规 16 11 3" xfId="697"/>
    <cellStyle name="常规 16 11_城镇" xfId="698"/>
    <cellStyle name="常规 16 12" xfId="699"/>
    <cellStyle name="常规 16 12 2" xfId="700"/>
    <cellStyle name="常规 16 12 3" xfId="701"/>
    <cellStyle name="常规 16 12_城镇" xfId="702"/>
    <cellStyle name="常规 16 13" xfId="703"/>
    <cellStyle name="常规 16 14" xfId="704"/>
    <cellStyle name="常规 16 15" xfId="705"/>
    <cellStyle name="常规 16 16" xfId="706"/>
    <cellStyle name="常规 16 16 2" xfId="707"/>
    <cellStyle name="常规 16 16 3" xfId="708"/>
    <cellStyle name="常规 16 16_城镇" xfId="709"/>
    <cellStyle name="常规 16 17" xfId="710"/>
    <cellStyle name="常规 16 18" xfId="711"/>
    <cellStyle name="常规 16 19" xfId="712"/>
    <cellStyle name="常规 16 2" xfId="713"/>
    <cellStyle name="常规 16 2 2" xfId="714"/>
    <cellStyle name="常规 16 2 3" xfId="715"/>
    <cellStyle name="常规 16 2_城镇" xfId="716"/>
    <cellStyle name="常规 16 20" xfId="717"/>
    <cellStyle name="常规 16 21" xfId="718"/>
    <cellStyle name="常规 16 22" xfId="719"/>
    <cellStyle name="常规 16 23" xfId="720"/>
    <cellStyle name="常规 16 24" xfId="721"/>
    <cellStyle name="常规 16 25" xfId="722"/>
    <cellStyle name="常规 16 26" xfId="723"/>
    <cellStyle name="常规 16 27" xfId="724"/>
    <cellStyle name="常规 16 28" xfId="725"/>
    <cellStyle name="常规 16 29" xfId="726"/>
    <cellStyle name="常规 16 3" xfId="727"/>
    <cellStyle name="常规 16 3 2" xfId="728"/>
    <cellStyle name="常规 16 3 3" xfId="729"/>
    <cellStyle name="常规 16 3_城镇" xfId="730"/>
    <cellStyle name="常规 16 30" xfId="731"/>
    <cellStyle name="常规 16 31" xfId="732"/>
    <cellStyle name="常规 16 32" xfId="733"/>
    <cellStyle name="常规 16 33" xfId="734"/>
    <cellStyle name="常规 16 34" xfId="735"/>
    <cellStyle name="常规 16 35" xfId="736"/>
    <cellStyle name="常规 16 36" xfId="737"/>
    <cellStyle name="常规 16 37" xfId="738"/>
    <cellStyle name="常规 16 38" xfId="739"/>
    <cellStyle name="常规 16 39" xfId="740"/>
    <cellStyle name="常规 16 4" xfId="741"/>
    <cellStyle name="常规 16 4 2" xfId="742"/>
    <cellStyle name="常规 16 4 3" xfId="743"/>
    <cellStyle name="常规 16 4_城镇" xfId="744"/>
    <cellStyle name="常规 16 40" xfId="745"/>
    <cellStyle name="常规 16 41" xfId="746"/>
    <cellStyle name="常规 16 42" xfId="747"/>
    <cellStyle name="常规 16 43" xfId="748"/>
    <cellStyle name="常规 16 44" xfId="749"/>
    <cellStyle name="常规 16 45" xfId="750"/>
    <cellStyle name="常规 16 46" xfId="751"/>
    <cellStyle name="常规 16 47" xfId="752"/>
    <cellStyle name="常规 16 48" xfId="753"/>
    <cellStyle name="常规 16 49" xfId="754"/>
    <cellStyle name="常规 16 5" xfId="755"/>
    <cellStyle name="常规 16 5 2" xfId="756"/>
    <cellStyle name="常规 16 5 3" xfId="757"/>
    <cellStyle name="常规 16 5_城镇" xfId="758"/>
    <cellStyle name="常规 16 50" xfId="759"/>
    <cellStyle name="常规 16 51" xfId="760"/>
    <cellStyle name="常规 16 52" xfId="761"/>
    <cellStyle name="常规 16 53" xfId="762"/>
    <cellStyle name="常规 16 54" xfId="763"/>
    <cellStyle name="常规 16 55" xfId="764"/>
    <cellStyle name="常规 16 56" xfId="765"/>
    <cellStyle name="常规 16 57" xfId="766"/>
    <cellStyle name="常规 16 6" xfId="767"/>
    <cellStyle name="常规 16 6 2" xfId="768"/>
    <cellStyle name="常规 16 6 3" xfId="769"/>
    <cellStyle name="常规 16 6_城镇" xfId="770"/>
    <cellStyle name="常规 16 7" xfId="771"/>
    <cellStyle name="常规 16 7 2" xfId="772"/>
    <cellStyle name="常规 16 7 3" xfId="773"/>
    <cellStyle name="常规 16 7_城镇" xfId="774"/>
    <cellStyle name="常规 16 8" xfId="775"/>
    <cellStyle name="常规 16 8 2" xfId="776"/>
    <cellStyle name="常规 16 8 3" xfId="777"/>
    <cellStyle name="常规 16 8_城镇" xfId="778"/>
    <cellStyle name="常规 16 9" xfId="779"/>
    <cellStyle name="常规 16 9 2" xfId="780"/>
    <cellStyle name="常规 16 9 3" xfId="781"/>
    <cellStyle name="常规 16 9_城镇" xfId="782"/>
    <cellStyle name="常规 16_城镇" xfId="783"/>
    <cellStyle name="常规 17" xfId="784"/>
    <cellStyle name="常规 17 10" xfId="785"/>
    <cellStyle name="常规 17 10 2" xfId="786"/>
    <cellStyle name="常规 17 10 3" xfId="787"/>
    <cellStyle name="常规 17 10_城镇" xfId="788"/>
    <cellStyle name="常规 17 11" xfId="789"/>
    <cellStyle name="常规 17 11 2" xfId="790"/>
    <cellStyle name="常规 17 11 3" xfId="791"/>
    <cellStyle name="常规 17 11_城镇" xfId="792"/>
    <cellStyle name="常规 17 12" xfId="793"/>
    <cellStyle name="常规 17 12 2" xfId="794"/>
    <cellStyle name="常规 17 12 3" xfId="795"/>
    <cellStyle name="常规 17 12_城镇" xfId="796"/>
    <cellStyle name="常规 17 13" xfId="797"/>
    <cellStyle name="常规 17 14" xfId="798"/>
    <cellStyle name="常规 17 15" xfId="799"/>
    <cellStyle name="常规 17 16" xfId="800"/>
    <cellStyle name="常规 17 17" xfId="801"/>
    <cellStyle name="常规 17 18" xfId="802"/>
    <cellStyle name="常规 17 19" xfId="803"/>
    <cellStyle name="常规 17 2" xfId="804"/>
    <cellStyle name="常规 17 2 2" xfId="805"/>
    <cellStyle name="常规 17 2 3" xfId="806"/>
    <cellStyle name="常规 17 2_城镇" xfId="807"/>
    <cellStyle name="常规 17 20" xfId="808"/>
    <cellStyle name="常规 17 21" xfId="809"/>
    <cellStyle name="常规 17 22" xfId="810"/>
    <cellStyle name="常规 17 23" xfId="811"/>
    <cellStyle name="常规 17 24" xfId="812"/>
    <cellStyle name="常规 17 25" xfId="813"/>
    <cellStyle name="常规 17 26" xfId="814"/>
    <cellStyle name="常规 17 27" xfId="815"/>
    <cellStyle name="常规 17 28" xfId="816"/>
    <cellStyle name="常规 17 29" xfId="817"/>
    <cellStyle name="常规 17 3" xfId="818"/>
    <cellStyle name="常规 17 3 2" xfId="819"/>
    <cellStyle name="常规 17 3 3" xfId="820"/>
    <cellStyle name="常规 17 3_城镇" xfId="821"/>
    <cellStyle name="常规 17 30" xfId="822"/>
    <cellStyle name="常规 17 31" xfId="823"/>
    <cellStyle name="常规 17 32" xfId="824"/>
    <cellStyle name="常规 17 33" xfId="825"/>
    <cellStyle name="常规 17 34" xfId="826"/>
    <cellStyle name="常规 17 35" xfId="827"/>
    <cellStyle name="常规 17 36" xfId="828"/>
    <cellStyle name="常规 17 37" xfId="829"/>
    <cellStyle name="常规 17 38" xfId="830"/>
    <cellStyle name="常规 17 39" xfId="831"/>
    <cellStyle name="常规 17 4" xfId="832"/>
    <cellStyle name="常规 17 4 2" xfId="833"/>
    <cellStyle name="常规 17 4 3" xfId="834"/>
    <cellStyle name="常规 17 4_城镇" xfId="835"/>
    <cellStyle name="常规 17 40" xfId="836"/>
    <cellStyle name="常规 17 41" xfId="837"/>
    <cellStyle name="常规 17 42" xfId="838"/>
    <cellStyle name="常规 17 43" xfId="839"/>
    <cellStyle name="常规 17 44" xfId="840"/>
    <cellStyle name="常规 17 45" xfId="841"/>
    <cellStyle name="常规 17 46" xfId="842"/>
    <cellStyle name="常规 17 47" xfId="843"/>
    <cellStyle name="常规 17 48" xfId="844"/>
    <cellStyle name="常规 17 49" xfId="845"/>
    <cellStyle name="常规 17 5" xfId="846"/>
    <cellStyle name="常规 17 5 2" xfId="847"/>
    <cellStyle name="常规 17 5 3" xfId="848"/>
    <cellStyle name="常规 17 5_城镇" xfId="849"/>
    <cellStyle name="常规 17 50" xfId="850"/>
    <cellStyle name="常规 17 51" xfId="851"/>
    <cellStyle name="常规 17 52" xfId="852"/>
    <cellStyle name="常规 17 53" xfId="853"/>
    <cellStyle name="常规 17 54" xfId="854"/>
    <cellStyle name="常规 17 55" xfId="855"/>
    <cellStyle name="常规 17 56" xfId="856"/>
    <cellStyle name="常规 17 6" xfId="857"/>
    <cellStyle name="常规 17 6 2" xfId="858"/>
    <cellStyle name="常规 17 6 3" xfId="859"/>
    <cellStyle name="常规 17 6_城镇" xfId="860"/>
    <cellStyle name="常规 17 7" xfId="861"/>
    <cellStyle name="常规 17 7 2" xfId="862"/>
    <cellStyle name="常规 17 7 3" xfId="863"/>
    <cellStyle name="常规 17 7_城镇" xfId="864"/>
    <cellStyle name="常规 17 8" xfId="865"/>
    <cellStyle name="常规 17 8 2" xfId="866"/>
    <cellStyle name="常规 17 8 3" xfId="867"/>
    <cellStyle name="常规 17 8_城镇" xfId="868"/>
    <cellStyle name="常规 17 9" xfId="869"/>
    <cellStyle name="常规 17 9 2" xfId="870"/>
    <cellStyle name="常规 17 9 3" xfId="871"/>
    <cellStyle name="常规 17 9_城镇" xfId="872"/>
    <cellStyle name="常规 17_城镇" xfId="873"/>
    <cellStyle name="常规 18" xfId="874"/>
    <cellStyle name="常规 18 2" xfId="875"/>
    <cellStyle name="常规 18 2 2" xfId="876"/>
    <cellStyle name="常规 18 2_城镇" xfId="877"/>
    <cellStyle name="常规 18 3" xfId="878"/>
    <cellStyle name="常规 18 3 2" xfId="879"/>
    <cellStyle name="常规 18 3_城镇" xfId="880"/>
    <cellStyle name="常规 18 4" xfId="881"/>
    <cellStyle name="常规 18 4 2" xfId="882"/>
    <cellStyle name="常规 18 4_城镇" xfId="883"/>
    <cellStyle name="常规 18 5" xfId="884"/>
    <cellStyle name="常规 18 5 2" xfId="885"/>
    <cellStyle name="常规 18 5_城镇" xfId="886"/>
    <cellStyle name="常规 18 6" xfId="887"/>
    <cellStyle name="常规 18_城镇" xfId="888"/>
    <cellStyle name="常规 19" xfId="889"/>
    <cellStyle name="常规 19 2" xfId="890"/>
    <cellStyle name="常规 19 2 2" xfId="891"/>
    <cellStyle name="常规 19 2_城镇" xfId="892"/>
    <cellStyle name="常规 19 3" xfId="893"/>
    <cellStyle name="常规 19 3 2" xfId="894"/>
    <cellStyle name="常规 19 3_城镇" xfId="895"/>
    <cellStyle name="常规 19 4" xfId="896"/>
    <cellStyle name="常规 19 4 2" xfId="897"/>
    <cellStyle name="常规 19 4_城镇" xfId="898"/>
    <cellStyle name="常规 19 5" xfId="899"/>
    <cellStyle name="常规 19 5 2" xfId="900"/>
    <cellStyle name="常规 19 5_城镇" xfId="901"/>
    <cellStyle name="常规 19 6" xfId="902"/>
    <cellStyle name="常规 19_城镇" xfId="903"/>
    <cellStyle name="常规 2" xfId="904"/>
    <cellStyle name="常规 2 10" xfId="905"/>
    <cellStyle name="常规 2 10 10" xfId="906"/>
    <cellStyle name="常规 2 10 11" xfId="907"/>
    <cellStyle name="常规 2 10 12" xfId="908"/>
    <cellStyle name="常规 2 10 13" xfId="909"/>
    <cellStyle name="常规 2 10 14" xfId="910"/>
    <cellStyle name="常规 2 10 15" xfId="911"/>
    <cellStyle name="常规 2 10 16" xfId="912"/>
    <cellStyle name="常规 2 10 17" xfId="913"/>
    <cellStyle name="常规 2 10 18" xfId="914"/>
    <cellStyle name="常规 2 10 19" xfId="915"/>
    <cellStyle name="常规 2 10 2" xfId="916"/>
    <cellStyle name="常规 2 10 20" xfId="917"/>
    <cellStyle name="常规 2 10 21" xfId="918"/>
    <cellStyle name="常规 2 10 22" xfId="919"/>
    <cellStyle name="常规 2 10 23" xfId="920"/>
    <cellStyle name="常规 2 10 24" xfId="921"/>
    <cellStyle name="常规 2 10 25" xfId="922"/>
    <cellStyle name="常规 2 10 26" xfId="923"/>
    <cellStyle name="常规 2 10 27" xfId="924"/>
    <cellStyle name="常规 2 10 28" xfId="925"/>
    <cellStyle name="常规 2 10 29" xfId="926"/>
    <cellStyle name="常规 2 10 3" xfId="927"/>
    <cellStyle name="常规 2 10 30" xfId="928"/>
    <cellStyle name="常规 2 10 31" xfId="929"/>
    <cellStyle name="常规 2 10 32" xfId="930"/>
    <cellStyle name="常规 2 10 33" xfId="931"/>
    <cellStyle name="常规 2 10 34" xfId="932"/>
    <cellStyle name="常规 2 10 35" xfId="933"/>
    <cellStyle name="常规 2 10 36" xfId="934"/>
    <cellStyle name="常规 2 10 37" xfId="935"/>
    <cellStyle name="常规 2 10 38" xfId="936"/>
    <cellStyle name="常规 2 10 39" xfId="937"/>
    <cellStyle name="常规 2 10 4" xfId="938"/>
    <cellStyle name="常规 2 10 40" xfId="939"/>
    <cellStyle name="常规 2 10 41" xfId="940"/>
    <cellStyle name="常规 2 10 42" xfId="941"/>
    <cellStyle name="常规 2 10 43" xfId="942"/>
    <cellStyle name="常规 2 10 44" xfId="943"/>
    <cellStyle name="常规 2 10 45" xfId="944"/>
    <cellStyle name="常规 2 10 46" xfId="945"/>
    <cellStyle name="常规 2 10 5" xfId="946"/>
    <cellStyle name="常规 2 10 6" xfId="947"/>
    <cellStyle name="常规 2 10 7" xfId="948"/>
    <cellStyle name="常规 2 10 8" xfId="949"/>
    <cellStyle name="常规 2 10 9" xfId="950"/>
    <cellStyle name="常规 2 10_城镇" xfId="951"/>
    <cellStyle name="常规 2 11" xfId="952"/>
    <cellStyle name="常规 2 11 10" xfId="953"/>
    <cellStyle name="常规 2 11 11" xfId="954"/>
    <cellStyle name="常规 2 11 12" xfId="955"/>
    <cellStyle name="常规 2 11 13" xfId="956"/>
    <cellStyle name="常规 2 11 14" xfId="957"/>
    <cellStyle name="常规 2 11 15" xfId="958"/>
    <cellStyle name="常规 2 11 16" xfId="959"/>
    <cellStyle name="常规 2 11 17" xfId="960"/>
    <cellStyle name="常规 2 11 18" xfId="961"/>
    <cellStyle name="常规 2 11 19" xfId="962"/>
    <cellStyle name="常规 2 11 2" xfId="963"/>
    <cellStyle name="常规 2 11 20" xfId="964"/>
    <cellStyle name="常规 2 11 21" xfId="965"/>
    <cellStyle name="常规 2 11 22" xfId="966"/>
    <cellStyle name="常规 2 11 23" xfId="967"/>
    <cellStyle name="常规 2 11 24" xfId="968"/>
    <cellStyle name="常规 2 11 25" xfId="969"/>
    <cellStyle name="常规 2 11 26" xfId="970"/>
    <cellStyle name="常规 2 11 27" xfId="971"/>
    <cellStyle name="常规 2 11 28" xfId="972"/>
    <cellStyle name="常规 2 11 29" xfId="973"/>
    <cellStyle name="常规 2 11 3" xfId="974"/>
    <cellStyle name="常规 2 11 30" xfId="975"/>
    <cellStyle name="常规 2 11 31" xfId="976"/>
    <cellStyle name="常规 2 11 32" xfId="977"/>
    <cellStyle name="常规 2 11 33" xfId="978"/>
    <cellStyle name="常规 2 11 34" xfId="979"/>
    <cellStyle name="常规 2 11 35" xfId="980"/>
    <cellStyle name="常规 2 11 36" xfId="981"/>
    <cellStyle name="常规 2 11 37" xfId="982"/>
    <cellStyle name="常规 2 11 38" xfId="983"/>
    <cellStyle name="常规 2 11 39" xfId="984"/>
    <cellStyle name="常规 2 11 4" xfId="985"/>
    <cellStyle name="常规 2 11 40" xfId="986"/>
    <cellStyle name="常规 2 11 41" xfId="987"/>
    <cellStyle name="常规 2 11 42" xfId="988"/>
    <cellStyle name="常规 2 11 43" xfId="989"/>
    <cellStyle name="常规 2 11 44" xfId="990"/>
    <cellStyle name="常规 2 11 45" xfId="991"/>
    <cellStyle name="常规 2 11 46" xfId="992"/>
    <cellStyle name="常规 2 11 5" xfId="993"/>
    <cellStyle name="常规 2 11 6" xfId="994"/>
    <cellStyle name="常规 2 11 7" xfId="995"/>
    <cellStyle name="常规 2 11 8" xfId="996"/>
    <cellStyle name="常规 2 11 9" xfId="997"/>
    <cellStyle name="常规 2 11_城镇" xfId="998"/>
    <cellStyle name="常规 2 12" xfId="999"/>
    <cellStyle name="常规 2 12 10" xfId="1000"/>
    <cellStyle name="常规 2 12 11" xfId="1001"/>
    <cellStyle name="常规 2 12 12" xfId="1002"/>
    <cellStyle name="常规 2 12 13" xfId="1003"/>
    <cellStyle name="常规 2 12 14" xfId="1004"/>
    <cellStyle name="常规 2 12 15" xfId="1005"/>
    <cellStyle name="常规 2 12 16" xfId="1006"/>
    <cellStyle name="常规 2 12 17" xfId="1007"/>
    <cellStyle name="常规 2 12 18" xfId="1008"/>
    <cellStyle name="常规 2 12 19" xfId="1009"/>
    <cellStyle name="常规 2 12 2" xfId="1010"/>
    <cellStyle name="常规 2 12 20" xfId="1011"/>
    <cellStyle name="常规 2 12 21" xfId="1012"/>
    <cellStyle name="常规 2 12 22" xfId="1013"/>
    <cellStyle name="常规 2 12 23" xfId="1014"/>
    <cellStyle name="常规 2 12 24" xfId="1015"/>
    <cellStyle name="常规 2 12 25" xfId="1016"/>
    <cellStyle name="常规 2 12 26" xfId="1017"/>
    <cellStyle name="常规 2 12 27" xfId="1018"/>
    <cellStyle name="常规 2 12 28" xfId="1019"/>
    <cellStyle name="常规 2 12 29" xfId="1020"/>
    <cellStyle name="常规 2 12 3" xfId="1021"/>
    <cellStyle name="常规 2 12 30" xfId="1022"/>
    <cellStyle name="常规 2 12 31" xfId="1023"/>
    <cellStyle name="常规 2 12 32" xfId="1024"/>
    <cellStyle name="常规 2 12 33" xfId="1025"/>
    <cellStyle name="常规 2 12 34" xfId="1026"/>
    <cellStyle name="常规 2 12 35" xfId="1027"/>
    <cellStyle name="常规 2 12 36" xfId="1028"/>
    <cellStyle name="常规 2 12 37" xfId="1029"/>
    <cellStyle name="常规 2 12 38" xfId="1030"/>
    <cellStyle name="常规 2 12 39" xfId="1031"/>
    <cellStyle name="常规 2 12 4" xfId="1032"/>
    <cellStyle name="常规 2 12 40" xfId="1033"/>
    <cellStyle name="常规 2 12 41" xfId="1034"/>
    <cellStyle name="常规 2 12 42" xfId="1035"/>
    <cellStyle name="常规 2 12 43" xfId="1036"/>
    <cellStyle name="常规 2 12 44" xfId="1037"/>
    <cellStyle name="常规 2 12 45" xfId="1038"/>
    <cellStyle name="常规 2 12 46" xfId="1039"/>
    <cellStyle name="常规 2 12 5" xfId="1040"/>
    <cellStyle name="常规 2 12 6" xfId="1041"/>
    <cellStyle name="常规 2 12 7" xfId="1042"/>
    <cellStyle name="常规 2 12 8" xfId="1043"/>
    <cellStyle name="常规 2 12 9" xfId="1044"/>
    <cellStyle name="常规 2 12_城镇" xfId="1045"/>
    <cellStyle name="常规 2 13" xfId="1046"/>
    <cellStyle name="常规 2 13 10" xfId="1047"/>
    <cellStyle name="常规 2 13 11" xfId="1048"/>
    <cellStyle name="常规 2 13 12" xfId="1049"/>
    <cellStyle name="常规 2 13 13" xfId="1050"/>
    <cellStyle name="常规 2 13 14" xfId="1051"/>
    <cellStyle name="常规 2 13 15" xfId="1052"/>
    <cellStyle name="常规 2 13 16" xfId="1053"/>
    <cellStyle name="常规 2 13 17" xfId="1054"/>
    <cellStyle name="常规 2 13 18" xfId="1055"/>
    <cellStyle name="常规 2 13 19" xfId="1056"/>
    <cellStyle name="常规 2 13 2" xfId="1057"/>
    <cellStyle name="常规 2 13 20" xfId="1058"/>
    <cellStyle name="常规 2 13 21" xfId="1059"/>
    <cellStyle name="常规 2 13 22" xfId="1060"/>
    <cellStyle name="常规 2 13 23" xfId="1061"/>
    <cellStyle name="常规 2 13 24" xfId="1062"/>
    <cellStyle name="常规 2 13 25" xfId="1063"/>
    <cellStyle name="常规 2 13 26" xfId="1064"/>
    <cellStyle name="常规 2 13 27" xfId="1065"/>
    <cellStyle name="常规 2 13 28" xfId="1066"/>
    <cellStyle name="常规 2 13 29" xfId="1067"/>
    <cellStyle name="常规 2 13 3" xfId="1068"/>
    <cellStyle name="常规 2 13 30" xfId="1069"/>
    <cellStyle name="常规 2 13 31" xfId="1070"/>
    <cellStyle name="常规 2 13 32" xfId="1071"/>
    <cellStyle name="常规 2 13 33" xfId="1072"/>
    <cellStyle name="常规 2 13 34" xfId="1073"/>
    <cellStyle name="常规 2 13 35" xfId="1074"/>
    <cellStyle name="常规 2 13 36" xfId="1075"/>
    <cellStyle name="常规 2 13 37" xfId="1076"/>
    <cellStyle name="常规 2 13 38" xfId="1077"/>
    <cellStyle name="常规 2 13 39" xfId="1078"/>
    <cellStyle name="常规 2 13 4" xfId="1079"/>
    <cellStyle name="常规 2 13 40" xfId="1080"/>
    <cellStyle name="常规 2 13 41" xfId="1081"/>
    <cellStyle name="常规 2 13 42" xfId="1082"/>
    <cellStyle name="常规 2 13 43" xfId="1083"/>
    <cellStyle name="常规 2 13 44" xfId="1084"/>
    <cellStyle name="常规 2 13 45" xfId="1085"/>
    <cellStyle name="常规 2 13 46" xfId="1086"/>
    <cellStyle name="常规 2 13 5" xfId="1087"/>
    <cellStyle name="常规 2 13 6" xfId="1088"/>
    <cellStyle name="常规 2 13 7" xfId="1089"/>
    <cellStyle name="常规 2 13 8" xfId="1090"/>
    <cellStyle name="常规 2 13 9" xfId="1091"/>
    <cellStyle name="常规 2 13_城镇" xfId="1092"/>
    <cellStyle name="常规 2 14" xfId="1093"/>
    <cellStyle name="常规 2 14 10" xfId="1094"/>
    <cellStyle name="常规 2 14 11" xfId="1095"/>
    <cellStyle name="常规 2 14 12" xfId="1096"/>
    <cellStyle name="常规 2 14 13" xfId="1097"/>
    <cellStyle name="常规 2 14 14" xfId="1098"/>
    <cellStyle name="常规 2 14 15" xfId="1099"/>
    <cellStyle name="常规 2 14 16" xfId="1100"/>
    <cellStyle name="常规 2 14 17" xfId="1101"/>
    <cellStyle name="常规 2 14 18" xfId="1102"/>
    <cellStyle name="常规 2 14 19" xfId="1103"/>
    <cellStyle name="常规 2 14 2" xfId="1104"/>
    <cellStyle name="常规 2 14 20" xfId="1105"/>
    <cellStyle name="常规 2 14 21" xfId="1106"/>
    <cellStyle name="常规 2 14 22" xfId="1107"/>
    <cellStyle name="常规 2 14 23" xfId="1108"/>
    <cellStyle name="常规 2 14 24" xfId="1109"/>
    <cellStyle name="常规 2 14 25" xfId="1110"/>
    <cellStyle name="常规 2 14 26" xfId="1111"/>
    <cellStyle name="常规 2 14 27" xfId="1112"/>
    <cellStyle name="常规 2 14 28" xfId="1113"/>
    <cellStyle name="常规 2 14 29" xfId="1114"/>
    <cellStyle name="常规 2 14 3" xfId="1115"/>
    <cellStyle name="常规 2 14 30" xfId="1116"/>
    <cellStyle name="常规 2 14 31" xfId="1117"/>
    <cellStyle name="常规 2 14 32" xfId="1118"/>
    <cellStyle name="常规 2 14 33" xfId="1119"/>
    <cellStyle name="常规 2 14 34" xfId="1120"/>
    <cellStyle name="常规 2 14 35" xfId="1121"/>
    <cellStyle name="常规 2 14 36" xfId="1122"/>
    <cellStyle name="常规 2 14 37" xfId="1123"/>
    <cellStyle name="常规 2 14 38" xfId="1124"/>
    <cellStyle name="常规 2 14 39" xfId="1125"/>
    <cellStyle name="常规 2 14 4" xfId="1126"/>
    <cellStyle name="常规 2 14 40" xfId="1127"/>
    <cellStyle name="常规 2 14 41" xfId="1128"/>
    <cellStyle name="常规 2 14 42" xfId="1129"/>
    <cellStyle name="常规 2 14 43" xfId="1130"/>
    <cellStyle name="常规 2 14 44" xfId="1131"/>
    <cellStyle name="常规 2 14 45" xfId="1132"/>
    <cellStyle name="常规 2 14 46" xfId="1133"/>
    <cellStyle name="常规 2 14 5" xfId="1134"/>
    <cellStyle name="常规 2 14 6" xfId="1135"/>
    <cellStyle name="常规 2 14 7" xfId="1136"/>
    <cellStyle name="常规 2 14 8" xfId="1137"/>
    <cellStyle name="常规 2 14 9" xfId="1138"/>
    <cellStyle name="常规 2 14_城镇" xfId="1139"/>
    <cellStyle name="常规 2 15" xfId="1140"/>
    <cellStyle name="常规 2 15 10" xfId="1141"/>
    <cellStyle name="常规 2 15 11" xfId="1142"/>
    <cellStyle name="常规 2 15 12" xfId="1143"/>
    <cellStyle name="常规 2 15 13" xfId="1144"/>
    <cellStyle name="常规 2 15 14" xfId="1145"/>
    <cellStyle name="常规 2 15 15" xfId="1146"/>
    <cellStyle name="常规 2 15 16" xfId="1147"/>
    <cellStyle name="常规 2 15 17" xfId="1148"/>
    <cellStyle name="常规 2 15 18" xfId="1149"/>
    <cellStyle name="常规 2 15 19" xfId="1150"/>
    <cellStyle name="常规 2 15 2" xfId="1151"/>
    <cellStyle name="常规 2 15 20" xfId="1152"/>
    <cellStyle name="常规 2 15 21" xfId="1153"/>
    <cellStyle name="常规 2 15 22" xfId="1154"/>
    <cellStyle name="常规 2 15 23" xfId="1155"/>
    <cellStyle name="常规 2 15 24" xfId="1156"/>
    <cellStyle name="常规 2 15 25" xfId="1157"/>
    <cellStyle name="常规 2 15 26" xfId="1158"/>
    <cellStyle name="常规 2 15 27" xfId="1159"/>
    <cellStyle name="常规 2 15 28" xfId="1160"/>
    <cellStyle name="常规 2 15 29" xfId="1161"/>
    <cellStyle name="常规 2 15 3" xfId="1162"/>
    <cellStyle name="常规 2 15 30" xfId="1163"/>
    <cellStyle name="常规 2 15 31" xfId="1164"/>
    <cellStyle name="常规 2 15 32" xfId="1165"/>
    <cellStyle name="常规 2 15 33" xfId="1166"/>
    <cellStyle name="常规 2 15 34" xfId="1167"/>
    <cellStyle name="常规 2 15 35" xfId="1168"/>
    <cellStyle name="常规 2 15 36" xfId="1169"/>
    <cellStyle name="常规 2 15 37" xfId="1170"/>
    <cellStyle name="常规 2 15 38" xfId="1171"/>
    <cellStyle name="常规 2 15 39" xfId="1172"/>
    <cellStyle name="常规 2 15 4" xfId="1173"/>
    <cellStyle name="常规 2 15 40" xfId="1174"/>
    <cellStyle name="常规 2 15 41" xfId="1175"/>
    <cellStyle name="常规 2 15 42" xfId="1176"/>
    <cellStyle name="常规 2 15 43" xfId="1177"/>
    <cellStyle name="常规 2 15 44" xfId="1178"/>
    <cellStyle name="常规 2 15 45" xfId="1179"/>
    <cellStyle name="常规 2 15 46" xfId="1180"/>
    <cellStyle name="常规 2 15 5" xfId="1181"/>
    <cellStyle name="常规 2 15 6" xfId="1182"/>
    <cellStyle name="常规 2 15 7" xfId="1183"/>
    <cellStyle name="常规 2 15 8" xfId="1184"/>
    <cellStyle name="常规 2 15 9" xfId="1185"/>
    <cellStyle name="常规 2 15_城镇" xfId="1186"/>
    <cellStyle name="常规 2 16" xfId="1187"/>
    <cellStyle name="常规 2 16 10" xfId="1188"/>
    <cellStyle name="常规 2 16 11" xfId="1189"/>
    <cellStyle name="常规 2 16 12" xfId="1190"/>
    <cellStyle name="常规 2 16 13" xfId="1191"/>
    <cellStyle name="常规 2 16 14" xfId="1192"/>
    <cellStyle name="常规 2 16 15" xfId="1193"/>
    <cellStyle name="常规 2 16 16" xfId="1194"/>
    <cellStyle name="常规 2 16 17" xfId="1195"/>
    <cellStyle name="常规 2 16 18" xfId="1196"/>
    <cellStyle name="常规 2 16 19" xfId="1197"/>
    <cellStyle name="常规 2 16 2" xfId="1198"/>
    <cellStyle name="常规 2 16 20" xfId="1199"/>
    <cellStyle name="常规 2 16 21" xfId="1200"/>
    <cellStyle name="常规 2 16 22" xfId="1201"/>
    <cellStyle name="常规 2 16 23" xfId="1202"/>
    <cellStyle name="常规 2 16 24" xfId="1203"/>
    <cellStyle name="常规 2 16 25" xfId="1204"/>
    <cellStyle name="常规 2 16 26" xfId="1205"/>
    <cellStyle name="常规 2 16 27" xfId="1206"/>
    <cellStyle name="常规 2 16 28" xfId="1207"/>
    <cellStyle name="常规 2 16 29" xfId="1208"/>
    <cellStyle name="常规 2 16 3" xfId="1209"/>
    <cellStyle name="常规 2 16 30" xfId="1210"/>
    <cellStyle name="常规 2 16 31" xfId="1211"/>
    <cellStyle name="常规 2 16 32" xfId="1212"/>
    <cellStyle name="常规 2 16 33" xfId="1213"/>
    <cellStyle name="常规 2 16 34" xfId="1214"/>
    <cellStyle name="常规 2 16 35" xfId="1215"/>
    <cellStyle name="常规 2 16 36" xfId="1216"/>
    <cellStyle name="常规 2 16 37" xfId="1217"/>
    <cellStyle name="常规 2 16 38" xfId="1218"/>
    <cellStyle name="常规 2 16 39" xfId="1219"/>
    <cellStyle name="常规 2 16 4" xfId="1220"/>
    <cellStyle name="常规 2 16 40" xfId="1221"/>
    <cellStyle name="常规 2 16 41" xfId="1222"/>
    <cellStyle name="常规 2 16 42" xfId="1223"/>
    <cellStyle name="常规 2 16 43" xfId="1224"/>
    <cellStyle name="常规 2 16 44" xfId="1225"/>
    <cellStyle name="常规 2 16 45" xfId="1226"/>
    <cellStyle name="常规 2 16 46" xfId="1227"/>
    <cellStyle name="常规 2 16 5" xfId="1228"/>
    <cellStyle name="常规 2 16 6" xfId="1229"/>
    <cellStyle name="常规 2 16 7" xfId="1230"/>
    <cellStyle name="常规 2 16 8" xfId="1231"/>
    <cellStyle name="常规 2 16 9" xfId="1232"/>
    <cellStyle name="常规 2 16_城镇" xfId="1233"/>
    <cellStyle name="常规 2 17" xfId="1234"/>
    <cellStyle name="常规 2 17 10" xfId="1235"/>
    <cellStyle name="常规 2 17 11" xfId="1236"/>
    <cellStyle name="常规 2 17 12" xfId="1237"/>
    <cellStyle name="常规 2 17 13" xfId="1238"/>
    <cellStyle name="常规 2 17 14" xfId="1239"/>
    <cellStyle name="常规 2 17 15" xfId="1240"/>
    <cellStyle name="常规 2 17 16" xfId="1241"/>
    <cellStyle name="常规 2 17 17" xfId="1242"/>
    <cellStyle name="常规 2 17 18" xfId="1243"/>
    <cellStyle name="常规 2 17 19" xfId="1244"/>
    <cellStyle name="常规 2 17 2" xfId="1245"/>
    <cellStyle name="常规 2 17 20" xfId="1246"/>
    <cellStyle name="常规 2 17 21" xfId="1247"/>
    <cellStyle name="常规 2 17 22" xfId="1248"/>
    <cellStyle name="常规 2 17 23" xfId="1249"/>
    <cellStyle name="常规 2 17 24" xfId="1250"/>
    <cellStyle name="常规 2 17 25" xfId="1251"/>
    <cellStyle name="常规 2 17 26" xfId="1252"/>
    <cellStyle name="常规 2 17 27" xfId="1253"/>
    <cellStyle name="常规 2 17 28" xfId="1254"/>
    <cellStyle name="常规 2 17 29" xfId="1255"/>
    <cellStyle name="常规 2 17 3" xfId="1256"/>
    <cellStyle name="常规 2 17 30" xfId="1257"/>
    <cellStyle name="常规 2 17 31" xfId="1258"/>
    <cellStyle name="常规 2 17 32" xfId="1259"/>
    <cellStyle name="常规 2 17 33" xfId="1260"/>
    <cellStyle name="常规 2 17 34" xfId="1261"/>
    <cellStyle name="常规 2 17 35" xfId="1262"/>
    <cellStyle name="常规 2 17 36" xfId="1263"/>
    <cellStyle name="常规 2 17 37" xfId="1264"/>
    <cellStyle name="常规 2 17 38" xfId="1265"/>
    <cellStyle name="常规 2 17 39" xfId="1266"/>
    <cellStyle name="常规 2 17 4" xfId="1267"/>
    <cellStyle name="常规 2 17 40" xfId="1268"/>
    <cellStyle name="常规 2 17 41" xfId="1269"/>
    <cellStyle name="常规 2 17 42" xfId="1270"/>
    <cellStyle name="常规 2 17 43" xfId="1271"/>
    <cellStyle name="常规 2 17 44" xfId="1272"/>
    <cellStyle name="常规 2 17 45" xfId="1273"/>
    <cellStyle name="常规 2 17 46" xfId="1274"/>
    <cellStyle name="常规 2 17 5" xfId="1275"/>
    <cellStyle name="常规 2 17 6" xfId="1276"/>
    <cellStyle name="常规 2 17 7" xfId="1277"/>
    <cellStyle name="常规 2 17 8" xfId="1278"/>
    <cellStyle name="常规 2 17 9" xfId="1279"/>
    <cellStyle name="常规 2 17_城镇" xfId="1280"/>
    <cellStyle name="常规 2 18" xfId="1281"/>
    <cellStyle name="常规 2 18 10" xfId="1282"/>
    <cellStyle name="常规 2 18 11" xfId="1283"/>
    <cellStyle name="常规 2 18 12" xfId="1284"/>
    <cellStyle name="常规 2 18 13" xfId="1285"/>
    <cellStyle name="常规 2 18 14" xfId="1286"/>
    <cellStyle name="常规 2 18 15" xfId="1287"/>
    <cellStyle name="常规 2 18 16" xfId="1288"/>
    <cellStyle name="常规 2 18 17" xfId="1289"/>
    <cellStyle name="常规 2 18 18" xfId="1290"/>
    <cellStyle name="常规 2 18 19" xfId="1291"/>
    <cellStyle name="常规 2 18 2" xfId="1292"/>
    <cellStyle name="常规 2 18 20" xfId="1293"/>
    <cellStyle name="常规 2 18 21" xfId="1294"/>
    <cellStyle name="常规 2 18 22" xfId="1295"/>
    <cellStyle name="常规 2 18 23" xfId="1296"/>
    <cellStyle name="常规 2 18 24" xfId="1297"/>
    <cellStyle name="常规 2 18 25" xfId="1298"/>
    <cellStyle name="常规 2 18 26" xfId="1299"/>
    <cellStyle name="常规 2 18 27" xfId="1300"/>
    <cellStyle name="常规 2 18 28" xfId="1301"/>
    <cellStyle name="常规 2 18 29" xfId="1302"/>
    <cellStyle name="常规 2 18 3" xfId="1303"/>
    <cellStyle name="常规 2 18 30" xfId="1304"/>
    <cellStyle name="常规 2 18 31" xfId="1305"/>
    <cellStyle name="常规 2 18 32" xfId="1306"/>
    <cellStyle name="常规 2 18 33" xfId="1307"/>
    <cellStyle name="常规 2 18 34" xfId="1308"/>
    <cellStyle name="常规 2 18 35" xfId="1309"/>
    <cellStyle name="常规 2 18 36" xfId="1310"/>
    <cellStyle name="常规 2 18 37" xfId="1311"/>
    <cellStyle name="常规 2 18 38" xfId="1312"/>
    <cellStyle name="常规 2 18 39" xfId="1313"/>
    <cellStyle name="常规 2 18 4" xfId="1314"/>
    <cellStyle name="常规 2 18 40" xfId="1315"/>
    <cellStyle name="常规 2 18 41" xfId="1316"/>
    <cellStyle name="常规 2 18 42" xfId="1317"/>
    <cellStyle name="常规 2 18 43" xfId="1318"/>
    <cellStyle name="常规 2 18 44" xfId="1319"/>
    <cellStyle name="常规 2 18 45" xfId="1320"/>
    <cellStyle name="常规 2 18 46" xfId="1321"/>
    <cellStyle name="常规 2 18 5" xfId="1322"/>
    <cellStyle name="常规 2 18 6" xfId="1323"/>
    <cellStyle name="常规 2 18 7" xfId="1324"/>
    <cellStyle name="常规 2 18 8" xfId="1325"/>
    <cellStyle name="常规 2 18 9" xfId="1326"/>
    <cellStyle name="常规 2 18_城镇" xfId="1327"/>
    <cellStyle name="常规 2 19" xfId="1328"/>
    <cellStyle name="常规 2 19 10" xfId="1329"/>
    <cellStyle name="常规 2 19 11" xfId="1330"/>
    <cellStyle name="常规 2 19 12" xfId="1331"/>
    <cellStyle name="常规 2 19 13" xfId="1332"/>
    <cellStyle name="常规 2 19 14" xfId="1333"/>
    <cellStyle name="常规 2 19 15" xfId="1334"/>
    <cellStyle name="常规 2 19 16" xfId="1335"/>
    <cellStyle name="常规 2 19 17" xfId="1336"/>
    <cellStyle name="常规 2 19 18" xfId="1337"/>
    <cellStyle name="常规 2 19 19" xfId="1338"/>
    <cellStyle name="常规 2 19 2" xfId="1339"/>
    <cellStyle name="常规 2 19 20" xfId="1340"/>
    <cellStyle name="常规 2 19 21" xfId="1341"/>
    <cellStyle name="常规 2 19 22" xfId="1342"/>
    <cellStyle name="常规 2 19 23" xfId="1343"/>
    <cellStyle name="常规 2 19 24" xfId="1344"/>
    <cellStyle name="常规 2 19 25" xfId="1345"/>
    <cellStyle name="常规 2 19 26" xfId="1346"/>
    <cellStyle name="常规 2 19 27" xfId="1347"/>
    <cellStyle name="常规 2 19 28" xfId="1348"/>
    <cellStyle name="常规 2 19 29" xfId="1349"/>
    <cellStyle name="常规 2 19 3" xfId="1350"/>
    <cellStyle name="常规 2 19 30" xfId="1351"/>
    <cellStyle name="常规 2 19 31" xfId="1352"/>
    <cellStyle name="常规 2 19 32" xfId="1353"/>
    <cellStyle name="常规 2 19 33" xfId="1354"/>
    <cellStyle name="常规 2 19 34" xfId="1355"/>
    <cellStyle name="常规 2 19 35" xfId="1356"/>
    <cellStyle name="常规 2 19 36" xfId="1357"/>
    <cellStyle name="常规 2 19 37" xfId="1358"/>
    <cellStyle name="常规 2 19 38" xfId="1359"/>
    <cellStyle name="常规 2 19 39" xfId="1360"/>
    <cellStyle name="常规 2 19 4" xfId="1361"/>
    <cellStyle name="常规 2 19 40" xfId="1362"/>
    <cellStyle name="常规 2 19 41" xfId="1363"/>
    <cellStyle name="常规 2 19 42" xfId="1364"/>
    <cellStyle name="常规 2 19 43" xfId="1365"/>
    <cellStyle name="常规 2 19 44" xfId="1366"/>
    <cellStyle name="常规 2 19 45" xfId="1367"/>
    <cellStyle name="常规 2 19 46" xfId="1368"/>
    <cellStyle name="常规 2 19 5" xfId="1369"/>
    <cellStyle name="常规 2 19 6" xfId="1370"/>
    <cellStyle name="常规 2 19 7" xfId="1371"/>
    <cellStyle name="常规 2 19 8" xfId="1372"/>
    <cellStyle name="常规 2 19 9" xfId="1373"/>
    <cellStyle name="常规 2 19_城镇" xfId="1374"/>
    <cellStyle name="常规 2 2" xfId="1375"/>
    <cellStyle name="常规 2 2 10" xfId="1376"/>
    <cellStyle name="常规 2 2 10 10" xfId="1377"/>
    <cellStyle name="常规 2 2 10 11" xfId="1378"/>
    <cellStyle name="常规 2 2 10 12" xfId="1379"/>
    <cellStyle name="常规 2 2 10 13" xfId="1380"/>
    <cellStyle name="常规 2 2 10 14" xfId="1381"/>
    <cellStyle name="常规 2 2 10 15" xfId="1382"/>
    <cellStyle name="常规 2 2 10 16" xfId="1383"/>
    <cellStyle name="常规 2 2 10 17" xfId="1384"/>
    <cellStyle name="常规 2 2 10 18" xfId="1385"/>
    <cellStyle name="常规 2 2 10 19" xfId="1386"/>
    <cellStyle name="常规 2 2 10 2" xfId="1387"/>
    <cellStyle name="常规 2 2 10 20" xfId="1388"/>
    <cellStyle name="常规 2 2 10 21" xfId="1389"/>
    <cellStyle name="常规 2 2 10 22" xfId="1390"/>
    <cellStyle name="常规 2 2 10 23" xfId="1391"/>
    <cellStyle name="常规 2 2 10 24" xfId="1392"/>
    <cellStyle name="常规 2 2 10 25" xfId="1393"/>
    <cellStyle name="常规 2 2 10 26" xfId="1394"/>
    <cellStyle name="常规 2 2 10 27" xfId="1395"/>
    <cellStyle name="常规 2 2 10 28" xfId="1396"/>
    <cellStyle name="常规 2 2 10 29" xfId="1397"/>
    <cellStyle name="常规 2 2 10 3" xfId="1398"/>
    <cellStyle name="常规 2 2 10 30" xfId="1399"/>
    <cellStyle name="常规 2 2 10 31" xfId="1400"/>
    <cellStyle name="常规 2 2 10 32" xfId="1401"/>
    <cellStyle name="常规 2 2 10 33" xfId="1402"/>
    <cellStyle name="常规 2 2 10 34" xfId="1403"/>
    <cellStyle name="常规 2 2 10 35" xfId="1404"/>
    <cellStyle name="常规 2 2 10 36" xfId="1405"/>
    <cellStyle name="常规 2 2 10 37" xfId="1406"/>
    <cellStyle name="常规 2 2 10 38" xfId="1407"/>
    <cellStyle name="常规 2 2 10 39" xfId="1408"/>
    <cellStyle name="常规 2 2 10 4" xfId="1409"/>
    <cellStyle name="常规 2 2 10 40" xfId="1410"/>
    <cellStyle name="常规 2 2 10 41" xfId="1411"/>
    <cellStyle name="常规 2 2 10 42" xfId="1412"/>
    <cellStyle name="常规 2 2 10 43" xfId="1413"/>
    <cellStyle name="常规 2 2 10 44" xfId="1414"/>
    <cellStyle name="常规 2 2 10 5" xfId="1415"/>
    <cellStyle name="常规 2 2 10 6" xfId="1416"/>
    <cellStyle name="常规 2 2 10 7" xfId="1417"/>
    <cellStyle name="常规 2 2 10 8" xfId="1418"/>
    <cellStyle name="常规 2 2 10 9" xfId="1419"/>
    <cellStyle name="常规 2 2 10_城镇" xfId="1420"/>
    <cellStyle name="常规 2 2 11" xfId="1421"/>
    <cellStyle name="常规 2 2 11 10" xfId="1422"/>
    <cellStyle name="常规 2 2 11 11" xfId="1423"/>
    <cellStyle name="常规 2 2 11 12" xfId="1424"/>
    <cellStyle name="常规 2 2 11 13" xfId="1425"/>
    <cellStyle name="常规 2 2 11 14" xfId="1426"/>
    <cellStyle name="常规 2 2 11 15" xfId="1427"/>
    <cellStyle name="常规 2 2 11 16" xfId="1428"/>
    <cellStyle name="常规 2 2 11 17" xfId="1429"/>
    <cellStyle name="常规 2 2 11 18" xfId="1430"/>
    <cellStyle name="常规 2 2 11 19" xfId="1431"/>
    <cellStyle name="常规 2 2 11 2" xfId="1432"/>
    <cellStyle name="常规 2 2 11 20" xfId="1433"/>
    <cellStyle name="常规 2 2 11 21" xfId="1434"/>
    <cellStyle name="常规 2 2 11 22" xfId="1435"/>
    <cellStyle name="常规 2 2 11 23" xfId="1436"/>
    <cellStyle name="常规 2 2 11 24" xfId="1437"/>
    <cellStyle name="常规 2 2 11 25" xfId="1438"/>
    <cellStyle name="常规 2 2 11 26" xfId="1439"/>
    <cellStyle name="常规 2 2 11 27" xfId="1440"/>
    <cellStyle name="常规 2 2 11 28" xfId="1441"/>
    <cellStyle name="常规 2 2 11 29" xfId="1442"/>
    <cellStyle name="常规 2 2 11 3" xfId="1443"/>
    <cellStyle name="常规 2 2 11 30" xfId="1444"/>
    <cellStyle name="常规 2 2 11 31" xfId="1445"/>
    <cellStyle name="常规 2 2 11 32" xfId="1446"/>
    <cellStyle name="常规 2 2 11 33" xfId="1447"/>
    <cellStyle name="常规 2 2 11 34" xfId="1448"/>
    <cellStyle name="常规 2 2 11 35" xfId="1449"/>
    <cellStyle name="常规 2 2 11 36" xfId="1450"/>
    <cellStyle name="常规 2 2 11 37" xfId="1451"/>
    <cellStyle name="常规 2 2 11 38" xfId="1452"/>
    <cellStyle name="常规 2 2 11 39" xfId="1453"/>
    <cellStyle name="常规 2 2 11 4" xfId="1454"/>
    <cellStyle name="常规 2 2 11 40" xfId="1455"/>
    <cellStyle name="常规 2 2 11 41" xfId="1456"/>
    <cellStyle name="常规 2 2 11 42" xfId="1457"/>
    <cellStyle name="常规 2 2 11 43" xfId="1458"/>
    <cellStyle name="常规 2 2 11 44" xfId="1459"/>
    <cellStyle name="常规 2 2 11 5" xfId="1460"/>
    <cellStyle name="常规 2 2 11 6" xfId="1461"/>
    <cellStyle name="常规 2 2 11 7" xfId="1462"/>
    <cellStyle name="常规 2 2 11 8" xfId="1463"/>
    <cellStyle name="常规 2 2 11 9" xfId="1464"/>
    <cellStyle name="常规 2 2 11_城镇" xfId="1465"/>
    <cellStyle name="常规 2 2 12" xfId="1466"/>
    <cellStyle name="常规 2 2 12 10" xfId="1467"/>
    <cellStyle name="常规 2 2 12 11" xfId="1468"/>
    <cellStyle name="常规 2 2 12 12" xfId="1469"/>
    <cellStyle name="常规 2 2 12 13" xfId="1470"/>
    <cellStyle name="常规 2 2 12 14" xfId="1471"/>
    <cellStyle name="常规 2 2 12 15" xfId="1472"/>
    <cellStyle name="常规 2 2 12 16" xfId="1473"/>
    <cellStyle name="常规 2 2 12 17" xfId="1474"/>
    <cellStyle name="常规 2 2 12 18" xfId="1475"/>
    <cellStyle name="常规 2 2 12 19" xfId="1476"/>
    <cellStyle name="常规 2 2 12 2" xfId="1477"/>
    <cellStyle name="常规 2 2 12 20" xfId="1478"/>
    <cellStyle name="常规 2 2 12 21" xfId="1479"/>
    <cellStyle name="常规 2 2 12 22" xfId="1480"/>
    <cellStyle name="常规 2 2 12 23" xfId="1481"/>
    <cellStyle name="常规 2 2 12 24" xfId="1482"/>
    <cellStyle name="常规 2 2 12 25" xfId="1483"/>
    <cellStyle name="常规 2 2 12 26" xfId="1484"/>
    <cellStyle name="常规 2 2 12 27" xfId="1485"/>
    <cellStyle name="常规 2 2 12 28" xfId="1486"/>
    <cellStyle name="常规 2 2 12 29" xfId="1487"/>
    <cellStyle name="常规 2 2 12 3" xfId="1488"/>
    <cellStyle name="常规 2 2 12 30" xfId="1489"/>
    <cellStyle name="常规 2 2 12 31" xfId="1490"/>
    <cellStyle name="常规 2 2 12 32" xfId="1491"/>
    <cellStyle name="常规 2 2 12 33" xfId="1492"/>
    <cellStyle name="常规 2 2 12 34" xfId="1493"/>
    <cellStyle name="常规 2 2 12 35" xfId="1494"/>
    <cellStyle name="常规 2 2 12 36" xfId="1495"/>
    <cellStyle name="常规 2 2 12 37" xfId="1496"/>
    <cellStyle name="常规 2 2 12 38" xfId="1497"/>
    <cellStyle name="常规 2 2 12 39" xfId="1498"/>
    <cellStyle name="常规 2 2 12 4" xfId="1499"/>
    <cellStyle name="常规 2 2 12 40" xfId="1500"/>
    <cellStyle name="常规 2 2 12 41" xfId="1501"/>
    <cellStyle name="常规 2 2 12 42" xfId="1502"/>
    <cellStyle name="常规 2 2 12 43" xfId="1503"/>
    <cellStyle name="常规 2 2 12 44" xfId="1504"/>
    <cellStyle name="常规 2 2 12 5" xfId="1505"/>
    <cellStyle name="常规 2 2 12 6" xfId="1506"/>
    <cellStyle name="常规 2 2 12 7" xfId="1507"/>
    <cellStyle name="常规 2 2 12 8" xfId="1508"/>
    <cellStyle name="常规 2 2 12 9" xfId="1509"/>
    <cellStyle name="常规 2 2 12_城镇" xfId="1510"/>
    <cellStyle name="常规 2 2 13" xfId="1511"/>
    <cellStyle name="常规 2 2 13 10" xfId="1512"/>
    <cellStyle name="常规 2 2 13 11" xfId="1513"/>
    <cellStyle name="常规 2 2 13 12" xfId="1514"/>
    <cellStyle name="常规 2 2 13 13" xfId="1515"/>
    <cellStyle name="常规 2 2 13 14" xfId="1516"/>
    <cellStyle name="常规 2 2 13 15" xfId="1517"/>
    <cellStyle name="常规 2 2 13 16" xfId="1518"/>
    <cellStyle name="常规 2 2 13 17" xfId="1519"/>
    <cellStyle name="常规 2 2 13 18" xfId="1520"/>
    <cellStyle name="常规 2 2 13 19" xfId="1521"/>
    <cellStyle name="常规 2 2 13 2" xfId="1522"/>
    <cellStyle name="常规 2 2 13 20" xfId="1523"/>
    <cellStyle name="常规 2 2 13 21" xfId="1524"/>
    <cellStyle name="常规 2 2 13 22" xfId="1525"/>
    <cellStyle name="常规 2 2 13 23" xfId="1526"/>
    <cellStyle name="常规 2 2 13 24" xfId="1527"/>
    <cellStyle name="常规 2 2 13 25" xfId="1528"/>
    <cellStyle name="常规 2 2 13 26" xfId="1529"/>
    <cellStyle name="常规 2 2 13 27" xfId="1530"/>
    <cellStyle name="常规 2 2 13 28" xfId="1531"/>
    <cellStyle name="常规 2 2 13 29" xfId="1532"/>
    <cellStyle name="常规 2 2 13 3" xfId="1533"/>
    <cellStyle name="常规 2 2 13 30" xfId="1534"/>
    <cellStyle name="常规 2 2 13 31" xfId="1535"/>
    <cellStyle name="常规 2 2 13 32" xfId="1536"/>
    <cellStyle name="常规 2 2 13 33" xfId="1537"/>
    <cellStyle name="常规 2 2 13 34" xfId="1538"/>
    <cellStyle name="常规 2 2 13 35" xfId="1539"/>
    <cellStyle name="常规 2 2 13 36" xfId="1540"/>
    <cellStyle name="常规 2 2 13 37" xfId="1541"/>
    <cellStyle name="常规 2 2 13 38" xfId="1542"/>
    <cellStyle name="常规 2 2 13 39" xfId="1543"/>
    <cellStyle name="常规 2 2 13 4" xfId="1544"/>
    <cellStyle name="常规 2 2 13 40" xfId="1545"/>
    <cellStyle name="常规 2 2 13 41" xfId="1546"/>
    <cellStyle name="常规 2 2 13 42" xfId="1547"/>
    <cellStyle name="常规 2 2 13 43" xfId="1548"/>
    <cellStyle name="常规 2 2 13 44" xfId="1549"/>
    <cellStyle name="常规 2 2 13 5" xfId="1550"/>
    <cellStyle name="常规 2 2 13 6" xfId="1551"/>
    <cellStyle name="常规 2 2 13 7" xfId="1552"/>
    <cellStyle name="常规 2 2 13 8" xfId="1553"/>
    <cellStyle name="常规 2 2 13 9" xfId="1554"/>
    <cellStyle name="常规 2 2 13_城镇" xfId="1555"/>
    <cellStyle name="常规 2 2 14" xfId="1556"/>
    <cellStyle name="常规 2 2 14 10" xfId="1557"/>
    <cellStyle name="常规 2 2 14 11" xfId="1558"/>
    <cellStyle name="常规 2 2 14 12" xfId="1559"/>
    <cellStyle name="常规 2 2 14 13" xfId="1560"/>
    <cellStyle name="常规 2 2 14 14" xfId="1561"/>
    <cellStyle name="常规 2 2 14 15" xfId="1562"/>
    <cellStyle name="常规 2 2 14 16" xfId="1563"/>
    <cellStyle name="常规 2 2 14 17" xfId="1564"/>
    <cellStyle name="常规 2 2 14 18" xfId="1565"/>
    <cellStyle name="常规 2 2 14 19" xfId="1566"/>
    <cellStyle name="常规 2 2 14 2" xfId="1567"/>
    <cellStyle name="常规 2 2 14 20" xfId="1568"/>
    <cellStyle name="常规 2 2 14 21" xfId="1569"/>
    <cellStyle name="常规 2 2 14 22" xfId="1570"/>
    <cellStyle name="常规 2 2 14 23" xfId="1571"/>
    <cellStyle name="常规 2 2 14 24" xfId="1572"/>
    <cellStyle name="常规 2 2 14 25" xfId="1573"/>
    <cellStyle name="常规 2 2 14 26" xfId="1574"/>
    <cellStyle name="常规 2 2 14 27" xfId="1575"/>
    <cellStyle name="常规 2 2 14 28" xfId="1576"/>
    <cellStyle name="常规 2 2 14 29" xfId="1577"/>
    <cellStyle name="常规 2 2 14 3" xfId="1578"/>
    <cellStyle name="常规 2 2 14 30" xfId="1579"/>
    <cellStyle name="常规 2 2 14 31" xfId="1580"/>
    <cellStyle name="常规 2 2 14 32" xfId="1581"/>
    <cellStyle name="常规 2 2 14 33" xfId="1582"/>
    <cellStyle name="常规 2 2 14 34" xfId="1583"/>
    <cellStyle name="常规 2 2 14 35" xfId="1584"/>
    <cellStyle name="常规 2 2 14 36" xfId="1585"/>
    <cellStyle name="常规 2 2 14 37" xfId="1586"/>
    <cellStyle name="常规 2 2 14 38" xfId="1587"/>
    <cellStyle name="常规 2 2 14 39" xfId="1588"/>
    <cellStyle name="常规 2 2 14 4" xfId="1589"/>
    <cellStyle name="常规 2 2 14 40" xfId="1590"/>
    <cellStyle name="常规 2 2 14 41" xfId="1591"/>
    <cellStyle name="常规 2 2 14 42" xfId="1592"/>
    <cellStyle name="常规 2 2 14 43" xfId="1593"/>
    <cellStyle name="常规 2 2 14 44" xfId="1594"/>
    <cellStyle name="常规 2 2 14 5" xfId="1595"/>
    <cellStyle name="常规 2 2 14 6" xfId="1596"/>
    <cellStyle name="常规 2 2 14 7" xfId="1597"/>
    <cellStyle name="常规 2 2 14 8" xfId="1598"/>
    <cellStyle name="常规 2 2 14 9" xfId="1599"/>
    <cellStyle name="常规 2 2 14_城镇" xfId="1600"/>
    <cellStyle name="常规 2 2 15" xfId="1601"/>
    <cellStyle name="常规 2 2 15 10" xfId="1602"/>
    <cellStyle name="常规 2 2 15 11" xfId="1603"/>
    <cellStyle name="常规 2 2 15 12" xfId="1604"/>
    <cellStyle name="常规 2 2 15 13" xfId="1605"/>
    <cellStyle name="常规 2 2 15 14" xfId="1606"/>
    <cellStyle name="常规 2 2 15 15" xfId="1607"/>
    <cellStyle name="常规 2 2 15 16" xfId="1608"/>
    <cellStyle name="常规 2 2 15 17" xfId="1609"/>
    <cellStyle name="常规 2 2 15 18" xfId="1610"/>
    <cellStyle name="常规 2 2 15 19" xfId="1611"/>
    <cellStyle name="常规 2 2 15 2" xfId="1612"/>
    <cellStyle name="常规 2 2 15 20" xfId="1613"/>
    <cellStyle name="常规 2 2 15 21" xfId="1614"/>
    <cellStyle name="常规 2 2 15 22" xfId="1615"/>
    <cellStyle name="常规 2 2 15 23" xfId="1616"/>
    <cellStyle name="常规 2 2 15 24" xfId="1617"/>
    <cellStyle name="常规 2 2 15 25" xfId="1618"/>
    <cellStyle name="常规 2 2 15 26" xfId="1619"/>
    <cellStyle name="常规 2 2 15 27" xfId="1620"/>
    <cellStyle name="常规 2 2 15 28" xfId="1621"/>
    <cellStyle name="常规 2 2 15 29" xfId="1622"/>
    <cellStyle name="常规 2 2 15 3" xfId="1623"/>
    <cellStyle name="常规 2 2 15 30" xfId="1624"/>
    <cellStyle name="常规 2 2 15 31" xfId="1625"/>
    <cellStyle name="常规 2 2 15 32" xfId="1626"/>
    <cellStyle name="常规 2 2 15 33" xfId="1627"/>
    <cellStyle name="常规 2 2 15 34" xfId="1628"/>
    <cellStyle name="常规 2 2 15 35" xfId="1629"/>
    <cellStyle name="常规 2 2 15 36" xfId="1630"/>
    <cellStyle name="常规 2 2 15 37" xfId="1631"/>
    <cellStyle name="常规 2 2 15 38" xfId="1632"/>
    <cellStyle name="常规 2 2 15 39" xfId="1633"/>
    <cellStyle name="常规 2 2 15 4" xfId="1634"/>
    <cellStyle name="常规 2 2 15 40" xfId="1635"/>
    <cellStyle name="常规 2 2 15 41" xfId="1636"/>
    <cellStyle name="常规 2 2 15 42" xfId="1637"/>
    <cellStyle name="常规 2 2 15 43" xfId="1638"/>
    <cellStyle name="常规 2 2 15 44" xfId="1639"/>
    <cellStyle name="常规 2 2 15 5" xfId="1640"/>
    <cellStyle name="常规 2 2 15 6" xfId="1641"/>
    <cellStyle name="常规 2 2 15 7" xfId="1642"/>
    <cellStyle name="常规 2 2 15 8" xfId="1643"/>
    <cellStyle name="常规 2 2 15 9" xfId="1644"/>
    <cellStyle name="常规 2 2 15_城镇" xfId="1645"/>
    <cellStyle name="常规 2 2 16" xfId="1646"/>
    <cellStyle name="常规 2 2 16 10" xfId="1647"/>
    <cellStyle name="常规 2 2 16 11" xfId="1648"/>
    <cellStyle name="常规 2 2 16 12" xfId="1649"/>
    <cellStyle name="常规 2 2 16 13" xfId="1650"/>
    <cellStyle name="常规 2 2 16 14" xfId="1651"/>
    <cellStyle name="常规 2 2 16 15" xfId="1652"/>
    <cellStyle name="常规 2 2 16 16" xfId="1653"/>
    <cellStyle name="常规 2 2 16 17" xfId="1654"/>
    <cellStyle name="常规 2 2 16 18" xfId="1655"/>
    <cellStyle name="常规 2 2 16 19" xfId="1656"/>
    <cellStyle name="常规 2 2 16 2" xfId="1657"/>
    <cellStyle name="常规 2 2 16 20" xfId="1658"/>
    <cellStyle name="常规 2 2 16 21" xfId="1659"/>
    <cellStyle name="常规 2 2 16 22" xfId="1660"/>
    <cellStyle name="常规 2 2 16 23" xfId="1661"/>
    <cellStyle name="常规 2 2 16 24" xfId="1662"/>
    <cellStyle name="常规 2 2 16 25" xfId="1663"/>
    <cellStyle name="常规 2 2 16 26" xfId="1664"/>
    <cellStyle name="常规 2 2 16 27" xfId="1665"/>
    <cellStyle name="常规 2 2 16 28" xfId="1666"/>
    <cellStyle name="常规 2 2 16 29" xfId="1667"/>
    <cellStyle name="常规 2 2 16 3" xfId="1668"/>
    <cellStyle name="常规 2 2 16 30" xfId="1669"/>
    <cellStyle name="常规 2 2 16 31" xfId="1670"/>
    <cellStyle name="常规 2 2 16 32" xfId="1671"/>
    <cellStyle name="常规 2 2 16 33" xfId="1672"/>
    <cellStyle name="常规 2 2 16 34" xfId="1673"/>
    <cellStyle name="常规 2 2 16 35" xfId="1674"/>
    <cellStyle name="常规 2 2 16 36" xfId="1675"/>
    <cellStyle name="常规 2 2 16 37" xfId="1676"/>
    <cellStyle name="常规 2 2 16 38" xfId="1677"/>
    <cellStyle name="常规 2 2 16 39" xfId="1678"/>
    <cellStyle name="常规 2 2 16 4" xfId="1679"/>
    <cellStyle name="常规 2 2 16 40" xfId="1680"/>
    <cellStyle name="常规 2 2 16 41" xfId="1681"/>
    <cellStyle name="常规 2 2 16 42" xfId="1682"/>
    <cellStyle name="常规 2 2 16 43" xfId="1683"/>
    <cellStyle name="常规 2 2 16 44" xfId="1684"/>
    <cellStyle name="常规 2 2 16 5" xfId="1685"/>
    <cellStyle name="常规 2 2 16 6" xfId="1686"/>
    <cellStyle name="常规 2 2 16 7" xfId="1687"/>
    <cellStyle name="常规 2 2 16 8" xfId="1688"/>
    <cellStyle name="常规 2 2 16 9" xfId="1689"/>
    <cellStyle name="常规 2 2 16_城镇" xfId="1690"/>
    <cellStyle name="常规 2 2 17" xfId="1691"/>
    <cellStyle name="常规 2 2 17 10" xfId="1692"/>
    <cellStyle name="常规 2 2 17 11" xfId="1693"/>
    <cellStyle name="常规 2 2 17 12" xfId="1694"/>
    <cellStyle name="常规 2 2 17 13" xfId="1695"/>
    <cellStyle name="常规 2 2 17 14" xfId="1696"/>
    <cellStyle name="常规 2 2 17 15" xfId="1697"/>
    <cellStyle name="常规 2 2 17 16" xfId="1698"/>
    <cellStyle name="常规 2 2 17 17" xfId="1699"/>
    <cellStyle name="常规 2 2 17 18" xfId="1700"/>
    <cellStyle name="常规 2 2 17 19" xfId="1701"/>
    <cellStyle name="常规 2 2 17 2" xfId="1702"/>
    <cellStyle name="常规 2 2 17 20" xfId="1703"/>
    <cellStyle name="常规 2 2 17 21" xfId="1704"/>
    <cellStyle name="常规 2 2 17 22" xfId="1705"/>
    <cellStyle name="常规 2 2 17 23" xfId="1706"/>
    <cellStyle name="常规 2 2 17 24" xfId="1707"/>
    <cellStyle name="常规 2 2 17 25" xfId="1708"/>
    <cellStyle name="常规 2 2 17 26" xfId="1709"/>
    <cellStyle name="常规 2 2 17 27" xfId="1710"/>
    <cellStyle name="常规 2 2 17 28" xfId="1711"/>
    <cellStyle name="常规 2 2 17 29" xfId="1712"/>
    <cellStyle name="常规 2 2 17 3" xfId="1713"/>
    <cellStyle name="常规 2 2 17 30" xfId="1714"/>
    <cellStyle name="常规 2 2 17 31" xfId="1715"/>
    <cellStyle name="常规 2 2 17 32" xfId="1716"/>
    <cellStyle name="常规 2 2 17 33" xfId="1717"/>
    <cellStyle name="常规 2 2 17 34" xfId="1718"/>
    <cellStyle name="常规 2 2 17 35" xfId="1719"/>
    <cellStyle name="常规 2 2 17 36" xfId="1720"/>
    <cellStyle name="常规 2 2 17 37" xfId="1721"/>
    <cellStyle name="常规 2 2 17 38" xfId="1722"/>
    <cellStyle name="常规 2 2 17 39" xfId="1723"/>
    <cellStyle name="常规 2 2 17 4" xfId="1724"/>
    <cellStyle name="常规 2 2 17 40" xfId="1725"/>
    <cellStyle name="常规 2 2 17 41" xfId="1726"/>
    <cellStyle name="常规 2 2 17 42" xfId="1727"/>
    <cellStyle name="常规 2 2 17 43" xfId="1728"/>
    <cellStyle name="常规 2 2 17 44" xfId="1729"/>
    <cellStyle name="常规 2 2 17 5" xfId="1730"/>
    <cellStyle name="常规 2 2 17 6" xfId="1731"/>
    <cellStyle name="常规 2 2 17 7" xfId="1732"/>
    <cellStyle name="常规 2 2 17 8" xfId="1733"/>
    <cellStyle name="常规 2 2 17 9" xfId="1734"/>
    <cellStyle name="常规 2 2 17_城镇" xfId="1735"/>
    <cellStyle name="常规 2 2 18" xfId="1736"/>
    <cellStyle name="常规 2 2 18 2" xfId="1737"/>
    <cellStyle name="常规 2 2 18 3" xfId="1738"/>
    <cellStyle name="常规 2 2 18_城镇" xfId="1739"/>
    <cellStyle name="常规 2 2 19" xfId="1740"/>
    <cellStyle name="常规 2 2 19 2" xfId="1741"/>
    <cellStyle name="常规 2 2 19 3" xfId="1742"/>
    <cellStyle name="常规 2 2 19_城镇" xfId="1743"/>
    <cellStyle name="常规 2 2 2" xfId="1744"/>
    <cellStyle name="常规 2 2 2 10" xfId="1745"/>
    <cellStyle name="常规 2 2 2 11" xfId="1746"/>
    <cellStyle name="常规 2 2 2 12" xfId="1747"/>
    <cellStyle name="常规 2 2 2 12 2" xfId="1748"/>
    <cellStyle name="常规 2 2 2 12 3" xfId="1749"/>
    <cellStyle name="常规 2 2 2 12_城镇" xfId="1750"/>
    <cellStyle name="常规 2 2 2 13" xfId="1751"/>
    <cellStyle name="常规 2 2 2 13 2" xfId="1752"/>
    <cellStyle name="常规 2 2 2 13 3" xfId="1753"/>
    <cellStyle name="常规 2 2 2 13_城镇" xfId="1754"/>
    <cellStyle name="常规 2 2 2 14" xfId="1755"/>
    <cellStyle name="常规 2 2 2 14 2" xfId="1756"/>
    <cellStyle name="常规 2 2 2 14 3" xfId="1757"/>
    <cellStyle name="常规 2 2 2 14_城镇" xfId="1758"/>
    <cellStyle name="常规 2 2 2 15" xfId="1759"/>
    <cellStyle name="常规 2 2 2 16" xfId="1760"/>
    <cellStyle name="常规 2 2 2 17" xfId="1761"/>
    <cellStyle name="常规 2 2 2 18" xfId="1762"/>
    <cellStyle name="常规 2 2 2 19" xfId="1763"/>
    <cellStyle name="常规 2 2 2 2" xfId="1764"/>
    <cellStyle name="常规 2 2 2 2 2" xfId="1765"/>
    <cellStyle name="常规 2 2 2 2 3" xfId="1766"/>
    <cellStyle name="常规 2 2 2 2 4" xfId="1767"/>
    <cellStyle name="常规 2 2 2 2 5" xfId="1768"/>
    <cellStyle name="常规 2 2 2 2 6" xfId="1769"/>
    <cellStyle name="常规 2 2 2 2 7" xfId="1770"/>
    <cellStyle name="常规 2 2 2 2_城镇" xfId="1771"/>
    <cellStyle name="常规 2 2 2 20" xfId="1772"/>
    <cellStyle name="常规 2 2 2 21" xfId="1773"/>
    <cellStyle name="常规 2 2 2 22" xfId="1774"/>
    <cellStyle name="常规 2 2 2 23" xfId="1775"/>
    <cellStyle name="常规 2 2 2 24" xfId="1776"/>
    <cellStyle name="常规 2 2 2 25" xfId="1777"/>
    <cellStyle name="常规 2 2 2 26" xfId="1778"/>
    <cellStyle name="常规 2 2 2 27" xfId="1779"/>
    <cellStyle name="常规 2 2 2 28" xfId="1780"/>
    <cellStyle name="常规 2 2 2 29" xfId="1781"/>
    <cellStyle name="常规 2 2 2 3" xfId="1782"/>
    <cellStyle name="常规 2 2 2 30" xfId="1783"/>
    <cellStyle name="常规 2 2 2 31" xfId="1784"/>
    <cellStyle name="常规 2 2 2 4" xfId="1785"/>
    <cellStyle name="常规 2 2 2 5" xfId="1786"/>
    <cellStyle name="常规 2 2 2 6" xfId="1787"/>
    <cellStyle name="常规 2 2 2 7" xfId="1788"/>
    <cellStyle name="常规 2 2 2 8" xfId="1789"/>
    <cellStyle name="常规 2 2 2 9" xfId="1790"/>
    <cellStyle name="常规 2 2 2_城镇" xfId="1791"/>
    <cellStyle name="常规 2 2 20" xfId="1792"/>
    <cellStyle name="常规 2 2 20 2" xfId="1793"/>
    <cellStyle name="常规 2 2 20 3" xfId="1794"/>
    <cellStyle name="常规 2 2 20_城镇" xfId="1795"/>
    <cellStyle name="常规 2 2 21" xfId="1796"/>
    <cellStyle name="常规 2 2 21 2" xfId="1797"/>
    <cellStyle name="常规 2 2 21 3" xfId="1798"/>
    <cellStyle name="常规 2 2 21_城镇" xfId="1799"/>
    <cellStyle name="常规 2 2 22" xfId="1800"/>
    <cellStyle name="常规 2 2 22 2" xfId="1801"/>
    <cellStyle name="常规 2 2 22 3" xfId="1802"/>
    <cellStyle name="常规 2 2 22_城镇" xfId="1803"/>
    <cellStyle name="常规 2 2 23" xfId="1804"/>
    <cellStyle name="常规 2 2 23 2" xfId="1805"/>
    <cellStyle name="常规 2 2 23 3" xfId="1806"/>
    <cellStyle name="常规 2 2 23_城镇" xfId="1807"/>
    <cellStyle name="常规 2 2 24" xfId="1808"/>
    <cellStyle name="常规 2 2 24 2" xfId="1809"/>
    <cellStyle name="常规 2 2 24 3" xfId="1810"/>
    <cellStyle name="常规 2 2 24_城镇" xfId="1811"/>
    <cellStyle name="常规 2 2 25" xfId="1812"/>
    <cellStyle name="常规 2 2 25 2" xfId="1813"/>
    <cellStyle name="常规 2 2 25 3" xfId="1814"/>
    <cellStyle name="常规 2 2 25_城镇" xfId="1815"/>
    <cellStyle name="常规 2 2 26" xfId="1816"/>
    <cellStyle name="常规 2 2 26 2" xfId="1817"/>
    <cellStyle name="常规 2 2 26 3" xfId="1818"/>
    <cellStyle name="常规 2 2 26_城镇" xfId="1819"/>
    <cellStyle name="常规 2 2 27" xfId="1820"/>
    <cellStyle name="常规 2 2 27 10" xfId="1821"/>
    <cellStyle name="常规 2 2 27 11" xfId="1822"/>
    <cellStyle name="常规 2 2 27 12" xfId="1823"/>
    <cellStyle name="常规 2 2 27 13" xfId="1824"/>
    <cellStyle name="常规 2 2 27 14" xfId="1825"/>
    <cellStyle name="常规 2 2 27 2" xfId="1826"/>
    <cellStyle name="常规 2 2 27 3" xfId="1827"/>
    <cellStyle name="常规 2 2 27 4" xfId="1828"/>
    <cellStyle name="常规 2 2 27 5" xfId="1829"/>
    <cellStyle name="常规 2 2 27 6" xfId="1830"/>
    <cellStyle name="常规 2 2 27 7" xfId="1831"/>
    <cellStyle name="常规 2 2 27 8" xfId="1832"/>
    <cellStyle name="常规 2 2 27 9" xfId="1833"/>
    <cellStyle name="常规 2 2 27_城镇" xfId="1834"/>
    <cellStyle name="常规 2 2 28" xfId="1835"/>
    <cellStyle name="常规 2 2 28 2" xfId="1836"/>
    <cellStyle name="常规 2 2 28_城镇" xfId="1837"/>
    <cellStyle name="常规 2 2 29" xfId="1838"/>
    <cellStyle name="常规 2 2 29 2" xfId="1839"/>
    <cellStyle name="常规 2 2 29_城镇" xfId="1840"/>
    <cellStyle name="常规 2 2 3" xfId="1841"/>
    <cellStyle name="常规 2 2 30" xfId="1842"/>
    <cellStyle name="常规 2 2 30 2" xfId="1843"/>
    <cellStyle name="常规 2 2 30_城镇" xfId="1844"/>
    <cellStyle name="常规 2 2 31" xfId="1845"/>
    <cellStyle name="常规 2 2 32" xfId="1846"/>
    <cellStyle name="常规 2 2 33" xfId="1847"/>
    <cellStyle name="常规 2 2 34" xfId="1848"/>
    <cellStyle name="常规 2 2 35" xfId="1849"/>
    <cellStyle name="常规 2 2 36" xfId="1850"/>
    <cellStyle name="常规 2 2 37" xfId="1851"/>
    <cellStyle name="常规 2 2 38" xfId="1852"/>
    <cellStyle name="常规 2 2 39" xfId="1853"/>
    <cellStyle name="常规 2 2 4" xfId="1854"/>
    <cellStyle name="常规 2 2 40" xfId="1855"/>
    <cellStyle name="常规 2 2 41" xfId="1856"/>
    <cellStyle name="常规 2 2 42" xfId="1857"/>
    <cellStyle name="常规 2 2 43" xfId="1858"/>
    <cellStyle name="常规 2 2 44" xfId="1859"/>
    <cellStyle name="常规 2 2 45" xfId="1860"/>
    <cellStyle name="常规 2 2 46" xfId="1861"/>
    <cellStyle name="常规 2 2 47" xfId="1862"/>
    <cellStyle name="常规 2 2 48" xfId="1863"/>
    <cellStyle name="常规 2 2 49" xfId="1864"/>
    <cellStyle name="常规 2 2 5" xfId="1865"/>
    <cellStyle name="常规 2 2 5 10" xfId="1866"/>
    <cellStyle name="常规 2 2 5 11" xfId="1867"/>
    <cellStyle name="常规 2 2 5 12" xfId="1868"/>
    <cellStyle name="常规 2 2 5 13" xfId="1869"/>
    <cellStyle name="常规 2 2 5 14" xfId="1870"/>
    <cellStyle name="常规 2 2 5 15" xfId="1871"/>
    <cellStyle name="常规 2 2 5 16" xfId="1872"/>
    <cellStyle name="常规 2 2 5 17" xfId="1873"/>
    <cellStyle name="常规 2 2 5 18" xfId="1874"/>
    <cellStyle name="常规 2 2 5 19" xfId="1875"/>
    <cellStyle name="常规 2 2 5 2" xfId="1876"/>
    <cellStyle name="常规 2 2 5 20" xfId="1877"/>
    <cellStyle name="常规 2 2 5 21" xfId="1878"/>
    <cellStyle name="常规 2 2 5 22" xfId="1879"/>
    <cellStyle name="常规 2 2 5 23" xfId="1880"/>
    <cellStyle name="常规 2 2 5 24" xfId="1881"/>
    <cellStyle name="常规 2 2 5 25" xfId="1882"/>
    <cellStyle name="常规 2 2 5 26" xfId="1883"/>
    <cellStyle name="常规 2 2 5 27" xfId="1884"/>
    <cellStyle name="常规 2 2 5 28" xfId="1885"/>
    <cellStyle name="常规 2 2 5 29" xfId="1886"/>
    <cellStyle name="常规 2 2 5 3" xfId="1887"/>
    <cellStyle name="常规 2 2 5 30" xfId="1888"/>
    <cellStyle name="常规 2 2 5 31" xfId="1889"/>
    <cellStyle name="常规 2 2 5 32" xfId="1890"/>
    <cellStyle name="常规 2 2 5 33" xfId="1891"/>
    <cellStyle name="常规 2 2 5 34" xfId="1892"/>
    <cellStyle name="常规 2 2 5 35" xfId="1893"/>
    <cellStyle name="常规 2 2 5 36" xfId="1894"/>
    <cellStyle name="常规 2 2 5 37" xfId="1895"/>
    <cellStyle name="常规 2 2 5 38" xfId="1896"/>
    <cellStyle name="常规 2 2 5 39" xfId="1897"/>
    <cellStyle name="常规 2 2 5 4" xfId="1898"/>
    <cellStyle name="常规 2 2 5 40" xfId="1899"/>
    <cellStyle name="常规 2 2 5 41" xfId="1900"/>
    <cellStyle name="常规 2 2 5 42" xfId="1901"/>
    <cellStyle name="常规 2 2 5 43" xfId="1902"/>
    <cellStyle name="常规 2 2 5 44" xfId="1903"/>
    <cellStyle name="常规 2 2 5 5" xfId="1904"/>
    <cellStyle name="常规 2 2 5 6" xfId="1905"/>
    <cellStyle name="常规 2 2 5 7" xfId="1906"/>
    <cellStyle name="常规 2 2 5 8" xfId="1907"/>
    <cellStyle name="常规 2 2 5 9" xfId="1908"/>
    <cellStyle name="常规 2 2 5_城镇" xfId="1909"/>
    <cellStyle name="常规 2 2 50" xfId="1910"/>
    <cellStyle name="常规 2 2 51" xfId="1911"/>
    <cellStyle name="常规 2 2 52" xfId="1912"/>
    <cellStyle name="常规 2 2 53" xfId="1913"/>
    <cellStyle name="常规 2 2 54" xfId="1914"/>
    <cellStyle name="常规 2 2 55" xfId="1915"/>
    <cellStyle name="常规 2 2 56" xfId="1916"/>
    <cellStyle name="常规 2 2 57" xfId="1917"/>
    <cellStyle name="常规 2 2 58" xfId="1918"/>
    <cellStyle name="常规 2 2 59" xfId="1919"/>
    <cellStyle name="常规 2 2 6" xfId="1920"/>
    <cellStyle name="常规 2 2 6 10" xfId="1921"/>
    <cellStyle name="常规 2 2 6 11" xfId="1922"/>
    <cellStyle name="常规 2 2 6 12" xfId="1923"/>
    <cellStyle name="常规 2 2 6 13" xfId="1924"/>
    <cellStyle name="常规 2 2 6 14" xfId="1925"/>
    <cellStyle name="常规 2 2 6 15" xfId="1926"/>
    <cellStyle name="常规 2 2 6 16" xfId="1927"/>
    <cellStyle name="常规 2 2 6 17" xfId="1928"/>
    <cellStyle name="常规 2 2 6 18" xfId="1929"/>
    <cellStyle name="常规 2 2 6 19" xfId="1930"/>
    <cellStyle name="常规 2 2 6 2" xfId="1931"/>
    <cellStyle name="常规 2 2 6 20" xfId="1932"/>
    <cellStyle name="常规 2 2 6 21" xfId="1933"/>
    <cellStyle name="常规 2 2 6 22" xfId="1934"/>
    <cellStyle name="常规 2 2 6 23" xfId="1935"/>
    <cellStyle name="常规 2 2 6 24" xfId="1936"/>
    <cellStyle name="常规 2 2 6 25" xfId="1937"/>
    <cellStyle name="常规 2 2 6 26" xfId="1938"/>
    <cellStyle name="常规 2 2 6 27" xfId="1939"/>
    <cellStyle name="常规 2 2 6 28" xfId="1940"/>
    <cellStyle name="常规 2 2 6 29" xfId="1941"/>
    <cellStyle name="常规 2 2 6 3" xfId="1942"/>
    <cellStyle name="常规 2 2 6 30" xfId="1943"/>
    <cellStyle name="常规 2 2 6 31" xfId="1944"/>
    <cellStyle name="常规 2 2 6 32" xfId="1945"/>
    <cellStyle name="常规 2 2 6 33" xfId="1946"/>
    <cellStyle name="常规 2 2 6 34" xfId="1947"/>
    <cellStyle name="常规 2 2 6 35" xfId="1948"/>
    <cellStyle name="常规 2 2 6 36" xfId="1949"/>
    <cellStyle name="常规 2 2 6 37" xfId="1950"/>
    <cellStyle name="常规 2 2 6 38" xfId="1951"/>
    <cellStyle name="常规 2 2 6 39" xfId="1952"/>
    <cellStyle name="常规 2 2 6 4" xfId="1953"/>
    <cellStyle name="常规 2 2 6 40" xfId="1954"/>
    <cellStyle name="常规 2 2 6 41" xfId="1955"/>
    <cellStyle name="常规 2 2 6 42" xfId="1956"/>
    <cellStyle name="常规 2 2 6 43" xfId="1957"/>
    <cellStyle name="常规 2 2 6 44" xfId="1958"/>
    <cellStyle name="常规 2 2 6 5" xfId="1959"/>
    <cellStyle name="常规 2 2 6 6" xfId="1960"/>
    <cellStyle name="常规 2 2 6 7" xfId="1961"/>
    <cellStyle name="常规 2 2 6 8" xfId="1962"/>
    <cellStyle name="常规 2 2 6 9" xfId="1963"/>
    <cellStyle name="常规 2 2 6_城镇" xfId="1964"/>
    <cellStyle name="常规 2 2 60" xfId="1965"/>
    <cellStyle name="常规 2 2 61" xfId="1966"/>
    <cellStyle name="常规 2 2 62" xfId="1967"/>
    <cellStyle name="常规 2 2 63" xfId="1968"/>
    <cellStyle name="常规 2 2 7" xfId="1969"/>
    <cellStyle name="常规 2 2 7 10" xfId="1970"/>
    <cellStyle name="常规 2 2 7 11" xfId="1971"/>
    <cellStyle name="常规 2 2 7 12" xfId="1972"/>
    <cellStyle name="常规 2 2 7 13" xfId="1973"/>
    <cellStyle name="常规 2 2 7 14" xfId="1974"/>
    <cellStyle name="常规 2 2 7 15" xfId="1975"/>
    <cellStyle name="常规 2 2 7 16" xfId="1976"/>
    <cellStyle name="常规 2 2 7 17" xfId="1977"/>
    <cellStyle name="常规 2 2 7 18" xfId="1978"/>
    <cellStyle name="常规 2 2 7 19" xfId="1979"/>
    <cellStyle name="常规 2 2 7 2" xfId="1980"/>
    <cellStyle name="常规 2 2 7 20" xfId="1981"/>
    <cellStyle name="常规 2 2 7 21" xfId="1982"/>
    <cellStyle name="常规 2 2 7 22" xfId="1983"/>
    <cellStyle name="常规 2 2 7 23" xfId="1984"/>
    <cellStyle name="常规 2 2 7 24" xfId="1985"/>
    <cellStyle name="常规 2 2 7 25" xfId="1986"/>
    <cellStyle name="常规 2 2 7 26" xfId="1987"/>
    <cellStyle name="常规 2 2 7 27" xfId="1988"/>
    <cellStyle name="常规 2 2 7 28" xfId="1989"/>
    <cellStyle name="常规 2 2 7 29" xfId="1990"/>
    <cellStyle name="常规 2 2 7 3" xfId="1991"/>
    <cellStyle name="常规 2 2 7 30" xfId="1992"/>
    <cellStyle name="常规 2 2 7 31" xfId="1993"/>
    <cellStyle name="常规 2 2 7 32" xfId="1994"/>
    <cellStyle name="常规 2 2 7 33" xfId="1995"/>
    <cellStyle name="常规 2 2 7 34" xfId="1996"/>
    <cellStyle name="常规 2 2 7 35" xfId="1997"/>
    <cellStyle name="常规 2 2 7 36" xfId="1998"/>
    <cellStyle name="常规 2 2 7 37" xfId="1999"/>
    <cellStyle name="常规 2 2 7 38" xfId="2000"/>
    <cellStyle name="常规 2 2 7 39" xfId="2001"/>
    <cellStyle name="常规 2 2 7 4" xfId="2002"/>
    <cellStyle name="常规 2 2 7 40" xfId="2003"/>
    <cellStyle name="常规 2 2 7 41" xfId="2004"/>
    <cellStyle name="常规 2 2 7 42" xfId="2005"/>
    <cellStyle name="常规 2 2 7 43" xfId="2006"/>
    <cellStyle name="常规 2 2 7 44" xfId="2007"/>
    <cellStyle name="常规 2 2 7 5" xfId="2008"/>
    <cellStyle name="常规 2 2 7 6" xfId="2009"/>
    <cellStyle name="常规 2 2 7 7" xfId="2010"/>
    <cellStyle name="常规 2 2 7 8" xfId="2011"/>
    <cellStyle name="常规 2 2 7 9" xfId="2012"/>
    <cellStyle name="常规 2 2 7_城镇" xfId="2013"/>
    <cellStyle name="常规 2 2 8" xfId="2014"/>
    <cellStyle name="常规 2 2 8 10" xfId="2015"/>
    <cellStyle name="常规 2 2 8 11" xfId="2016"/>
    <cellStyle name="常规 2 2 8 12" xfId="2017"/>
    <cellStyle name="常规 2 2 8 13" xfId="2018"/>
    <cellStyle name="常规 2 2 8 14" xfId="2019"/>
    <cellStyle name="常规 2 2 8 15" xfId="2020"/>
    <cellStyle name="常规 2 2 8 16" xfId="2021"/>
    <cellStyle name="常规 2 2 8 17" xfId="2022"/>
    <cellStyle name="常规 2 2 8 18" xfId="2023"/>
    <cellStyle name="常规 2 2 8 19" xfId="2024"/>
    <cellStyle name="常规 2 2 8 2" xfId="2025"/>
    <cellStyle name="常规 2 2 8 20" xfId="2026"/>
    <cellStyle name="常规 2 2 8 21" xfId="2027"/>
    <cellStyle name="常规 2 2 8 22" xfId="2028"/>
    <cellStyle name="常规 2 2 8 23" xfId="2029"/>
    <cellStyle name="常规 2 2 8 24" xfId="2030"/>
    <cellStyle name="常规 2 2 8 25" xfId="2031"/>
    <cellStyle name="常规 2 2 8 26" xfId="2032"/>
    <cellStyle name="常规 2 2 8 27" xfId="2033"/>
    <cellStyle name="常规 2 2 8 28" xfId="2034"/>
    <cellStyle name="常规 2 2 8 29" xfId="2035"/>
    <cellStyle name="常规 2 2 8 3" xfId="2036"/>
    <cellStyle name="常规 2 2 8 30" xfId="2037"/>
    <cellStyle name="常规 2 2 8 31" xfId="2038"/>
    <cellStyle name="常规 2 2 8 32" xfId="2039"/>
    <cellStyle name="常规 2 2 8 33" xfId="2040"/>
    <cellStyle name="常规 2 2 8 34" xfId="2041"/>
    <cellStyle name="常规 2 2 8 35" xfId="2042"/>
    <cellStyle name="常规 2 2 8 36" xfId="2043"/>
    <cellStyle name="常规 2 2 8 37" xfId="2044"/>
    <cellStyle name="常规 2 2 8 38" xfId="2045"/>
    <cellStyle name="常规 2 2 8 39" xfId="2046"/>
    <cellStyle name="常规 2 2 8 4" xfId="2047"/>
    <cellStyle name="常规 2 2 8 40" xfId="2048"/>
    <cellStyle name="常规 2 2 8 41" xfId="2049"/>
    <cellStyle name="常规 2 2 8 42" xfId="2050"/>
    <cellStyle name="常规 2 2 8 43" xfId="2051"/>
    <cellStyle name="常规 2 2 8 44" xfId="2052"/>
    <cellStyle name="常规 2 2 8 5" xfId="2053"/>
    <cellStyle name="常规 2 2 8 6" xfId="2054"/>
    <cellStyle name="常规 2 2 8 7" xfId="2055"/>
    <cellStyle name="常规 2 2 8 8" xfId="2056"/>
    <cellStyle name="常规 2 2 8 9" xfId="2057"/>
    <cellStyle name="常规 2 2 8_城镇" xfId="2058"/>
    <cellStyle name="常规 2 2 9" xfId="2059"/>
    <cellStyle name="常规 2 2 9 10" xfId="2060"/>
    <cellStyle name="常规 2 2 9 11" xfId="2061"/>
    <cellStyle name="常规 2 2 9 12" xfId="2062"/>
    <cellStyle name="常规 2 2 9 13" xfId="2063"/>
    <cellStyle name="常规 2 2 9 14" xfId="2064"/>
    <cellStyle name="常规 2 2 9 15" xfId="2065"/>
    <cellStyle name="常规 2 2 9 16" xfId="2066"/>
    <cellStyle name="常规 2 2 9 17" xfId="2067"/>
    <cellStyle name="常规 2 2 9 18" xfId="2068"/>
    <cellStyle name="常规 2 2 9 19" xfId="2069"/>
    <cellStyle name="常规 2 2 9 2" xfId="2070"/>
    <cellStyle name="常规 2 2 9 20" xfId="2071"/>
    <cellStyle name="常规 2 2 9 21" xfId="2072"/>
    <cellStyle name="常规 2 2 9 22" xfId="2073"/>
    <cellStyle name="常规 2 2 9 23" xfId="2074"/>
    <cellStyle name="常规 2 2 9 24" xfId="2075"/>
    <cellStyle name="常规 2 2 9 25" xfId="2076"/>
    <cellStyle name="常规 2 2 9 26" xfId="2077"/>
    <cellStyle name="常规 2 2 9 27" xfId="2078"/>
    <cellStyle name="常规 2 2 9 28" xfId="2079"/>
    <cellStyle name="常规 2 2 9 29" xfId="2080"/>
    <cellStyle name="常规 2 2 9 3" xfId="2081"/>
    <cellStyle name="常规 2 2 9 30" xfId="2082"/>
    <cellStyle name="常规 2 2 9 31" xfId="2083"/>
    <cellStyle name="常规 2 2 9 32" xfId="2084"/>
    <cellStyle name="常规 2 2 9 33" xfId="2085"/>
    <cellStyle name="常规 2 2 9 34" xfId="2086"/>
    <cellStyle name="常规 2 2 9 35" xfId="2087"/>
    <cellStyle name="常规 2 2 9 36" xfId="2088"/>
    <cellStyle name="常规 2 2 9 37" xfId="2089"/>
    <cellStyle name="常规 2 2 9 38" xfId="2090"/>
    <cellStyle name="常规 2 2 9 39" xfId="2091"/>
    <cellStyle name="常规 2 2 9 4" xfId="2092"/>
    <cellStyle name="常规 2 2 9 40" xfId="2093"/>
    <cellStyle name="常规 2 2 9 41" xfId="2094"/>
    <cellStyle name="常规 2 2 9 42" xfId="2095"/>
    <cellStyle name="常规 2 2 9 43" xfId="2096"/>
    <cellStyle name="常规 2 2 9 44" xfId="2097"/>
    <cellStyle name="常规 2 2 9 5" xfId="2098"/>
    <cellStyle name="常规 2 2 9 6" xfId="2099"/>
    <cellStyle name="常规 2 2 9 7" xfId="2100"/>
    <cellStyle name="常规 2 2 9 8" xfId="2101"/>
    <cellStyle name="常规 2 2 9 9" xfId="2102"/>
    <cellStyle name="常规 2 2 9_城镇" xfId="2103"/>
    <cellStyle name="常规 2 2_城镇" xfId="2104"/>
    <cellStyle name="常规 2 20" xfId="2105"/>
    <cellStyle name="常规 2 20 10" xfId="2106"/>
    <cellStyle name="常规 2 20 11" xfId="2107"/>
    <cellStyle name="常规 2 20 12" xfId="2108"/>
    <cellStyle name="常规 2 20 13" xfId="2109"/>
    <cellStyle name="常规 2 20 14" xfId="2110"/>
    <cellStyle name="常规 2 20 15" xfId="2111"/>
    <cellStyle name="常规 2 20 16" xfId="2112"/>
    <cellStyle name="常规 2 20 17" xfId="2113"/>
    <cellStyle name="常规 2 20 18" xfId="2114"/>
    <cellStyle name="常规 2 20 19" xfId="2115"/>
    <cellStyle name="常规 2 20 2" xfId="2116"/>
    <cellStyle name="常规 2 20 20" xfId="2117"/>
    <cellStyle name="常规 2 20 21" xfId="2118"/>
    <cellStyle name="常规 2 20 22" xfId="2119"/>
    <cellStyle name="常规 2 20 23" xfId="2120"/>
    <cellStyle name="常规 2 20 24" xfId="2121"/>
    <cellStyle name="常规 2 20 25" xfId="2122"/>
    <cellStyle name="常规 2 20 26" xfId="2123"/>
    <cellStyle name="常规 2 20 27" xfId="2124"/>
    <cellStyle name="常规 2 20 28" xfId="2125"/>
    <cellStyle name="常规 2 20 29" xfId="2126"/>
    <cellStyle name="常规 2 20 3" xfId="2127"/>
    <cellStyle name="常规 2 20 4" xfId="2128"/>
    <cellStyle name="常规 2 20 5" xfId="2129"/>
    <cellStyle name="常规 2 20 6" xfId="2130"/>
    <cellStyle name="常规 2 20 7" xfId="2131"/>
    <cellStyle name="常规 2 20 8" xfId="2132"/>
    <cellStyle name="常规 2 20 9" xfId="2133"/>
    <cellStyle name="常规 2 20_城镇" xfId="2134"/>
    <cellStyle name="常规 2 21" xfId="2135"/>
    <cellStyle name="常规 2 21 10" xfId="2136"/>
    <cellStyle name="常规 2 21 10 2" xfId="2137"/>
    <cellStyle name="常规 2 21 10 3" xfId="2138"/>
    <cellStyle name="常规 2 21 10_城镇" xfId="2139"/>
    <cellStyle name="常规 2 21 11" xfId="2140"/>
    <cellStyle name="常规 2 21 11 2" xfId="2141"/>
    <cellStyle name="常规 2 21 11 3" xfId="2142"/>
    <cellStyle name="常规 2 21 11_城镇" xfId="2143"/>
    <cellStyle name="常规 2 21 12" xfId="2144"/>
    <cellStyle name="常规 2 21 12 2" xfId="2145"/>
    <cellStyle name="常规 2 21 12 3" xfId="2146"/>
    <cellStyle name="常规 2 21 12_城镇" xfId="2147"/>
    <cellStyle name="常规 2 21 13" xfId="2148"/>
    <cellStyle name="常规 2 21 13 2" xfId="2149"/>
    <cellStyle name="常规 2 21 13 3" xfId="2150"/>
    <cellStyle name="常规 2 21 13_城镇" xfId="2151"/>
    <cellStyle name="常规 2 21 14" xfId="2152"/>
    <cellStyle name="常规 2 21 15" xfId="2153"/>
    <cellStyle name="常规 2 21 16" xfId="2154"/>
    <cellStyle name="常规 2 21 17" xfId="2155"/>
    <cellStyle name="常规 2 21 18" xfId="2156"/>
    <cellStyle name="常规 2 21 19" xfId="2157"/>
    <cellStyle name="常规 2 21 2" xfId="2158"/>
    <cellStyle name="常规 2 21 2 10" xfId="2159"/>
    <cellStyle name="常规 2 21 2 11" xfId="2160"/>
    <cellStyle name="常规 2 21 2 12" xfId="2161"/>
    <cellStyle name="常规 2 21 2 12 2" xfId="2162"/>
    <cellStyle name="常规 2 21 2 12 3" xfId="2163"/>
    <cellStyle name="常规 2 21 2 12_城镇" xfId="2164"/>
    <cellStyle name="常规 2 21 2 13" xfId="2165"/>
    <cellStyle name="常规 2 21 2 13 2" xfId="2166"/>
    <cellStyle name="常规 2 21 2 13 3" xfId="2167"/>
    <cellStyle name="常规 2 21 2 13_城镇" xfId="2168"/>
    <cellStyle name="常规 2 21 2 14" xfId="2169"/>
    <cellStyle name="常规 2 21 2 15" xfId="2170"/>
    <cellStyle name="常规 2 21 2 16" xfId="2171"/>
    <cellStyle name="常规 2 21 2 17" xfId="2172"/>
    <cellStyle name="常规 2 21 2 18" xfId="2173"/>
    <cellStyle name="常规 2 21 2 19" xfId="2174"/>
    <cellStyle name="常规 2 21 2 2" xfId="2175"/>
    <cellStyle name="常规 2 21 2 2 10" xfId="2176"/>
    <cellStyle name="常规 2 21 2 2 11" xfId="2177"/>
    <cellStyle name="常规 2 21 2 2 12" xfId="2178"/>
    <cellStyle name="常规 2 21 2 2 13" xfId="2179"/>
    <cellStyle name="常规 2 21 2 2 14" xfId="2180"/>
    <cellStyle name="常规 2 21 2 2 15" xfId="2181"/>
    <cellStyle name="常规 2 21 2 2 16" xfId="2182"/>
    <cellStyle name="常规 2 21 2 2 17" xfId="2183"/>
    <cellStyle name="常规 2 21 2 2 18" xfId="2184"/>
    <cellStyle name="常规 2 21 2 2 19" xfId="2185"/>
    <cellStyle name="常规 2 21 2 2 2" xfId="2186"/>
    <cellStyle name="常规 2 21 2 2 2 10" xfId="2187"/>
    <cellStyle name="常规 2 21 2 2 2 11" xfId="2188"/>
    <cellStyle name="常规 2 21 2 2 2 12" xfId="2189"/>
    <cellStyle name="常规 2 21 2 2 2 13" xfId="2190"/>
    <cellStyle name="常规 2 21 2 2 2 14" xfId="2191"/>
    <cellStyle name="常规 2 21 2 2 2 15" xfId="2192"/>
    <cellStyle name="常规 2 21 2 2 2 16" xfId="2193"/>
    <cellStyle name="常规 2 21 2 2 2 17" xfId="2194"/>
    <cellStyle name="常规 2 21 2 2 2 18" xfId="2195"/>
    <cellStyle name="常规 2 21 2 2 2 19" xfId="2196"/>
    <cellStyle name="常规 2 21 2 2 2 2" xfId="2197"/>
    <cellStyle name="常规 2 21 2 2 2 20" xfId="2198"/>
    <cellStyle name="常规 2 21 2 2 2 21" xfId="2199"/>
    <cellStyle name="常规 2 21 2 2 2 22" xfId="2200"/>
    <cellStyle name="常规 2 21 2 2 2 23" xfId="2201"/>
    <cellStyle name="常规 2 21 2 2 2 24" xfId="2202"/>
    <cellStyle name="常规 2 21 2 2 2 25" xfId="2203"/>
    <cellStyle name="常规 2 21 2 2 2 26" xfId="2204"/>
    <cellStyle name="常规 2 21 2 2 2 27" xfId="2205"/>
    <cellStyle name="常规 2 21 2 2 2 28" xfId="2206"/>
    <cellStyle name="常规 2 21 2 2 2 29" xfId="2207"/>
    <cellStyle name="常规 2 21 2 2 2 3" xfId="2208"/>
    <cellStyle name="常规 2 21 2 2 2 4" xfId="2209"/>
    <cellStyle name="常规 2 21 2 2 2 5" xfId="2210"/>
    <cellStyle name="常规 2 21 2 2 2 6" xfId="2211"/>
    <cellStyle name="常规 2 21 2 2 2 7" xfId="2212"/>
    <cellStyle name="常规 2 21 2 2 2 8" xfId="2213"/>
    <cellStyle name="常规 2 21 2 2 2 9" xfId="2214"/>
    <cellStyle name="常规 2 21 2 2 2_城镇" xfId="2215"/>
    <cellStyle name="常规 2 21 2 2 20" xfId="2216"/>
    <cellStyle name="常规 2 21 2 2 21" xfId="2217"/>
    <cellStyle name="常规 2 21 2 2 22" xfId="2218"/>
    <cellStyle name="常规 2 21 2 2 23" xfId="2219"/>
    <cellStyle name="常规 2 21 2 2 24" xfId="2220"/>
    <cellStyle name="常规 2 21 2 2 25" xfId="2221"/>
    <cellStyle name="常规 2 21 2 2 26" xfId="2222"/>
    <cellStyle name="常规 2 21 2 2 27" xfId="2223"/>
    <cellStyle name="常规 2 21 2 2 28" xfId="2224"/>
    <cellStyle name="常规 2 21 2 2 29" xfId="2225"/>
    <cellStyle name="常规 2 21 2 2 3" xfId="2226"/>
    <cellStyle name="常规 2 21 2 2 30" xfId="2227"/>
    <cellStyle name="常规 2 21 2 2 31" xfId="2228"/>
    <cellStyle name="常规 2 21 2 2 32" xfId="2229"/>
    <cellStyle name="常规 2 21 2 2 33" xfId="2230"/>
    <cellStyle name="常规 2 21 2 2 4" xfId="2231"/>
    <cellStyle name="常规 2 21 2 2 5" xfId="2232"/>
    <cellStyle name="常规 2 21 2 2 6" xfId="2233"/>
    <cellStyle name="常规 2 21 2 2 7" xfId="2234"/>
    <cellStyle name="常规 2 21 2 2 8" xfId="2235"/>
    <cellStyle name="常规 2 21 2 2 9" xfId="2236"/>
    <cellStyle name="常规 2 21 2 2_城镇" xfId="2237"/>
    <cellStyle name="常规 2 21 2 20" xfId="2238"/>
    <cellStyle name="常规 2 21 2 21" xfId="2239"/>
    <cellStyle name="常规 2 21 2 22" xfId="2240"/>
    <cellStyle name="常规 2 21 2 23" xfId="2241"/>
    <cellStyle name="常规 2 21 2 24" xfId="2242"/>
    <cellStyle name="常规 2 21 2 25" xfId="2243"/>
    <cellStyle name="常规 2 21 2 26" xfId="2244"/>
    <cellStyle name="常规 2 21 2 27" xfId="2245"/>
    <cellStyle name="常规 2 21 2 28" xfId="2246"/>
    <cellStyle name="常规 2 21 2 29" xfId="2247"/>
    <cellStyle name="常规 2 21 2 3" xfId="2248"/>
    <cellStyle name="常规 2 21 2 30" xfId="2249"/>
    <cellStyle name="常规 2 21 2 31" xfId="2250"/>
    <cellStyle name="常规 2 21 2 32" xfId="2251"/>
    <cellStyle name="常规 2 21 2 33" xfId="2252"/>
    <cellStyle name="常规 2 21 2 34" xfId="2253"/>
    <cellStyle name="常规 2 21 2 35" xfId="2254"/>
    <cellStyle name="常规 2 21 2 36" xfId="2255"/>
    <cellStyle name="常规 2 21 2 37" xfId="2256"/>
    <cellStyle name="常规 2 21 2 38" xfId="2257"/>
    <cellStyle name="常规 2 21 2 39" xfId="2258"/>
    <cellStyle name="常规 2 21 2 4" xfId="2259"/>
    <cellStyle name="常规 2 21 2 40" xfId="2260"/>
    <cellStyle name="常规 2 21 2 5" xfId="2261"/>
    <cellStyle name="常规 2 21 2 6" xfId="2262"/>
    <cellStyle name="常规 2 21 2 7" xfId="2263"/>
    <cellStyle name="常规 2 21 2 8" xfId="2264"/>
    <cellStyle name="常规 2 21 2 9" xfId="2265"/>
    <cellStyle name="常规 2 21 2_城镇" xfId="2266"/>
    <cellStyle name="常规 2 21 20" xfId="2267"/>
    <cellStyle name="常规 2 21 21" xfId="2268"/>
    <cellStyle name="常规 2 21 22" xfId="2269"/>
    <cellStyle name="常规 2 21 23" xfId="2270"/>
    <cellStyle name="常规 2 21 24" xfId="2271"/>
    <cellStyle name="常规 2 21 25" xfId="2272"/>
    <cellStyle name="常规 2 21 26" xfId="2273"/>
    <cellStyle name="常规 2 21 27" xfId="2274"/>
    <cellStyle name="常规 2 21 28" xfId="2275"/>
    <cellStyle name="常规 2 21 29" xfId="2276"/>
    <cellStyle name="常规 2 21 3" xfId="2277"/>
    <cellStyle name="常规 2 21 30" xfId="2278"/>
    <cellStyle name="常规 2 21 31" xfId="2279"/>
    <cellStyle name="常规 2 21 32" xfId="2280"/>
    <cellStyle name="常规 2 21 33" xfId="2281"/>
    <cellStyle name="常规 2 21 34" xfId="2282"/>
    <cellStyle name="常规 2 21 35" xfId="2283"/>
    <cellStyle name="常规 2 21 36" xfId="2284"/>
    <cellStyle name="常规 2 21 37" xfId="2285"/>
    <cellStyle name="常规 2 21 38" xfId="2286"/>
    <cellStyle name="常规 2 21 39" xfId="2287"/>
    <cellStyle name="常规 2 21 4" xfId="2288"/>
    <cellStyle name="常规 2 21 40" xfId="2289"/>
    <cellStyle name="常规 2 21 41" xfId="2290"/>
    <cellStyle name="常规 2 21 42" xfId="2291"/>
    <cellStyle name="常规 2 21 43" xfId="2292"/>
    <cellStyle name="常规 2 21 44" xfId="2293"/>
    <cellStyle name="常规 2 21 5" xfId="2294"/>
    <cellStyle name="常规 2 21 5 2" xfId="2295"/>
    <cellStyle name="常规 2 21 5 2 2" xfId="2296"/>
    <cellStyle name="常规 2 21 5 2 3" xfId="2297"/>
    <cellStyle name="常规 2 21 5 2_城镇" xfId="2298"/>
    <cellStyle name="常规 2 21 5 3" xfId="2299"/>
    <cellStyle name="常规 2 21 5 3 2" xfId="2300"/>
    <cellStyle name="常规 2 21 5 3 3" xfId="2301"/>
    <cellStyle name="常规 2 21 5 3_城镇" xfId="2302"/>
    <cellStyle name="常规 2 21 5 4" xfId="2303"/>
    <cellStyle name="常规 2 21 5 4 2" xfId="2304"/>
    <cellStyle name="常规 2 21 5 4 3" xfId="2305"/>
    <cellStyle name="常规 2 21 5 4_城镇" xfId="2306"/>
    <cellStyle name="常规 2 21 6" xfId="2307"/>
    <cellStyle name="常规 2 21 6 2" xfId="2308"/>
    <cellStyle name="常规 2 21 6 3" xfId="2309"/>
    <cellStyle name="常规 2 21 6_城镇" xfId="2310"/>
    <cellStyle name="常规 2 21 7" xfId="2311"/>
    <cellStyle name="常规 2 21 7 2" xfId="2312"/>
    <cellStyle name="常规 2 21 7 3" xfId="2313"/>
    <cellStyle name="常规 2 21 7_城镇" xfId="2314"/>
    <cellStyle name="常规 2 21 8" xfId="2315"/>
    <cellStyle name="常规 2 21 8 2" xfId="2316"/>
    <cellStyle name="常规 2 21 8 3" xfId="2317"/>
    <cellStyle name="常规 2 21 8_城镇" xfId="2318"/>
    <cellStyle name="常规 2 21 9" xfId="2319"/>
    <cellStyle name="常规 2 21 9 2" xfId="2320"/>
    <cellStyle name="常规 2 21 9 3" xfId="2321"/>
    <cellStyle name="常规 2 21 9_城镇" xfId="2322"/>
    <cellStyle name="常规 2 21_城镇" xfId="2323"/>
    <cellStyle name="常规 2 22" xfId="2324"/>
    <cellStyle name="常规 2 22 10" xfId="2325"/>
    <cellStyle name="常规 2 22 10 2" xfId="2326"/>
    <cellStyle name="常规 2 22 10 3" xfId="2327"/>
    <cellStyle name="常规 2 22 10_城镇" xfId="2328"/>
    <cellStyle name="常规 2 22 11" xfId="2329"/>
    <cellStyle name="常规 2 22 11 2" xfId="2330"/>
    <cellStyle name="常规 2 22 11 3" xfId="2331"/>
    <cellStyle name="常规 2 22 11_城镇" xfId="2332"/>
    <cellStyle name="常规 2 22 12" xfId="2333"/>
    <cellStyle name="常规 2 22 12 2" xfId="2334"/>
    <cellStyle name="常规 2 22 12 3" xfId="2335"/>
    <cellStyle name="常规 2 22 12_城镇" xfId="2336"/>
    <cellStyle name="常规 2 22 13" xfId="2337"/>
    <cellStyle name="常规 2 22 13 2" xfId="2338"/>
    <cellStyle name="常规 2 22 13 3" xfId="2339"/>
    <cellStyle name="常规 2 22 13_城镇" xfId="2340"/>
    <cellStyle name="常规 2 22 14" xfId="2341"/>
    <cellStyle name="常规 2 22 15" xfId="2342"/>
    <cellStyle name="常规 2 22 16" xfId="2343"/>
    <cellStyle name="常规 2 22 17" xfId="2344"/>
    <cellStyle name="常规 2 22 18" xfId="2345"/>
    <cellStyle name="常规 2 22 19" xfId="2346"/>
    <cellStyle name="常规 2 22 2" xfId="2347"/>
    <cellStyle name="常规 2 22 2 10" xfId="2348"/>
    <cellStyle name="常规 2 22 2 11" xfId="2349"/>
    <cellStyle name="常规 2 22 2 12" xfId="2350"/>
    <cellStyle name="常规 2 22 2 12 2" xfId="2351"/>
    <cellStyle name="常规 2 22 2 12 3" xfId="2352"/>
    <cellStyle name="常规 2 22 2 12_城镇" xfId="2353"/>
    <cellStyle name="常规 2 22 2 13" xfId="2354"/>
    <cellStyle name="常规 2 22 2 13 2" xfId="2355"/>
    <cellStyle name="常规 2 22 2 13 3" xfId="2356"/>
    <cellStyle name="常规 2 22 2 13_城镇" xfId="2357"/>
    <cellStyle name="常规 2 22 2 14" xfId="2358"/>
    <cellStyle name="常规 2 22 2 15" xfId="2359"/>
    <cellStyle name="常规 2 22 2 16" xfId="2360"/>
    <cellStyle name="常规 2 22 2 17" xfId="2361"/>
    <cellStyle name="常规 2 22 2 18" xfId="2362"/>
    <cellStyle name="常规 2 22 2 19" xfId="2363"/>
    <cellStyle name="常规 2 22 2 2" xfId="2364"/>
    <cellStyle name="常规 2 22 2 2 10" xfId="2365"/>
    <cellStyle name="常规 2 22 2 2 11" xfId="2366"/>
    <cellStyle name="常规 2 22 2 2 12" xfId="2367"/>
    <cellStyle name="常规 2 22 2 2 13" xfId="2368"/>
    <cellStyle name="常规 2 22 2 2 14" xfId="2369"/>
    <cellStyle name="常规 2 22 2 2 15" xfId="2370"/>
    <cellStyle name="常规 2 22 2 2 16" xfId="2371"/>
    <cellStyle name="常规 2 22 2 2 17" xfId="2372"/>
    <cellStyle name="常规 2 22 2 2 18" xfId="2373"/>
    <cellStyle name="常规 2 22 2 2 19" xfId="2374"/>
    <cellStyle name="常规 2 22 2 2 2" xfId="2375"/>
    <cellStyle name="常规 2 22 2 2 2 10" xfId="2376"/>
    <cellStyle name="常规 2 22 2 2 2 11" xfId="2377"/>
    <cellStyle name="常规 2 22 2 2 2 12" xfId="2378"/>
    <cellStyle name="常规 2 22 2 2 2 13" xfId="2379"/>
    <cellStyle name="常规 2 22 2 2 2 14" xfId="2380"/>
    <cellStyle name="常规 2 22 2 2 2 15" xfId="2381"/>
    <cellStyle name="常规 2 22 2 2 2 16" xfId="2382"/>
    <cellStyle name="常规 2 22 2 2 2 17" xfId="2383"/>
    <cellStyle name="常规 2 22 2 2 2 18" xfId="2384"/>
    <cellStyle name="常规 2 22 2 2 2 19" xfId="2385"/>
    <cellStyle name="常规 2 22 2 2 2 2" xfId="2386"/>
    <cellStyle name="常规 2 22 2 2 2 20" xfId="2387"/>
    <cellStyle name="常规 2 22 2 2 2 21" xfId="2388"/>
    <cellStyle name="常规 2 22 2 2 2 22" xfId="2389"/>
    <cellStyle name="常规 2 22 2 2 2 23" xfId="2390"/>
    <cellStyle name="常规 2 22 2 2 2 24" xfId="2391"/>
    <cellStyle name="常规 2 22 2 2 2 25" xfId="2392"/>
    <cellStyle name="常规 2 22 2 2 2 26" xfId="2393"/>
    <cellStyle name="常规 2 22 2 2 2 27" xfId="2394"/>
    <cellStyle name="常规 2 22 2 2 2 28" xfId="2395"/>
    <cellStyle name="常规 2 22 2 2 2 29" xfId="2396"/>
    <cellStyle name="常规 2 22 2 2 2 3" xfId="2397"/>
    <cellStyle name="常规 2 22 2 2 2 4" xfId="2398"/>
    <cellStyle name="常规 2 22 2 2 2 5" xfId="2399"/>
    <cellStyle name="常规 2 22 2 2 2 6" xfId="2400"/>
    <cellStyle name="常规 2 22 2 2 2 7" xfId="2401"/>
    <cellStyle name="常规 2 22 2 2 2 8" xfId="2402"/>
    <cellStyle name="常规 2 22 2 2 2 9" xfId="2403"/>
    <cellStyle name="常规 2 22 2 2 2_城镇" xfId="2404"/>
    <cellStyle name="常规 2 22 2 2 20" xfId="2405"/>
    <cellStyle name="常规 2 22 2 2 21" xfId="2406"/>
    <cellStyle name="常规 2 22 2 2 22" xfId="2407"/>
    <cellStyle name="常规 2 22 2 2 23" xfId="2408"/>
    <cellStyle name="常规 2 22 2 2 24" xfId="2409"/>
    <cellStyle name="常规 2 22 2 2 25" xfId="2410"/>
    <cellStyle name="常规 2 22 2 2 26" xfId="2411"/>
    <cellStyle name="常规 2 22 2 2 27" xfId="2412"/>
    <cellStyle name="常规 2 22 2 2 28" xfId="2413"/>
    <cellStyle name="常规 2 22 2 2 29" xfId="2414"/>
    <cellStyle name="常规 2 22 2 2 3" xfId="2415"/>
    <cellStyle name="常规 2 22 2 2 30" xfId="2416"/>
    <cellStyle name="常规 2 22 2 2 31" xfId="2417"/>
    <cellStyle name="常规 2 22 2 2 32" xfId="2418"/>
    <cellStyle name="常规 2 22 2 2 33" xfId="2419"/>
    <cellStyle name="常规 2 22 2 2 4" xfId="2420"/>
    <cellStyle name="常规 2 22 2 2 5" xfId="2421"/>
    <cellStyle name="常规 2 22 2 2 6" xfId="2422"/>
    <cellStyle name="常规 2 22 2 2 7" xfId="2423"/>
    <cellStyle name="常规 2 22 2 2 8" xfId="2424"/>
    <cellStyle name="常规 2 22 2 2 9" xfId="2425"/>
    <cellStyle name="常规 2 22 2 2_城镇" xfId="2426"/>
    <cellStyle name="常规 2 22 2 20" xfId="2427"/>
    <cellStyle name="常规 2 22 2 21" xfId="2428"/>
    <cellStyle name="常规 2 22 2 22" xfId="2429"/>
    <cellStyle name="常规 2 22 2 23" xfId="2430"/>
    <cellStyle name="常规 2 22 2 24" xfId="2431"/>
    <cellStyle name="常规 2 22 2 25" xfId="2432"/>
    <cellStyle name="常规 2 22 2 26" xfId="2433"/>
    <cellStyle name="常规 2 22 2 27" xfId="2434"/>
    <cellStyle name="常规 2 22 2 28" xfId="2435"/>
    <cellStyle name="常规 2 22 2 29" xfId="2436"/>
    <cellStyle name="常规 2 22 2 3" xfId="2437"/>
    <cellStyle name="常规 2 22 2 30" xfId="2438"/>
    <cellStyle name="常规 2 22 2 31" xfId="2439"/>
    <cellStyle name="常规 2 22 2 32" xfId="2440"/>
    <cellStyle name="常规 2 22 2 33" xfId="2441"/>
    <cellStyle name="常规 2 22 2 34" xfId="2442"/>
    <cellStyle name="常规 2 22 2 35" xfId="2443"/>
    <cellStyle name="常规 2 22 2 36" xfId="2444"/>
    <cellStyle name="常规 2 22 2 37" xfId="2445"/>
    <cellStyle name="常规 2 22 2 38" xfId="2446"/>
    <cellStyle name="常规 2 22 2 39" xfId="2447"/>
    <cellStyle name="常规 2 22 2 4" xfId="2448"/>
    <cellStyle name="常规 2 22 2 40" xfId="2449"/>
    <cellStyle name="常规 2 22 2 5" xfId="2450"/>
    <cellStyle name="常规 2 22 2 6" xfId="2451"/>
    <cellStyle name="常规 2 22 2 7" xfId="2452"/>
    <cellStyle name="常规 2 22 2 8" xfId="2453"/>
    <cellStyle name="常规 2 22 2 9" xfId="2454"/>
    <cellStyle name="常规 2 22 2_城镇" xfId="2455"/>
    <cellStyle name="常规 2 22 20" xfId="2456"/>
    <cellStyle name="常规 2 22 21" xfId="2457"/>
    <cellStyle name="常规 2 22 22" xfId="2458"/>
    <cellStyle name="常规 2 22 23" xfId="2459"/>
    <cellStyle name="常规 2 22 24" xfId="2460"/>
    <cellStyle name="常规 2 22 25" xfId="2461"/>
    <cellStyle name="常规 2 22 26" xfId="2462"/>
    <cellStyle name="常规 2 22 27" xfId="2463"/>
    <cellStyle name="常规 2 22 28" xfId="2464"/>
    <cellStyle name="常规 2 22 29" xfId="2465"/>
    <cellStyle name="常规 2 22 3" xfId="2466"/>
    <cellStyle name="常规 2 22 30" xfId="2467"/>
    <cellStyle name="常规 2 22 31" xfId="2468"/>
    <cellStyle name="常规 2 22 32" xfId="2469"/>
    <cellStyle name="常规 2 22 33" xfId="2470"/>
    <cellStyle name="常规 2 22 34" xfId="2471"/>
    <cellStyle name="常规 2 22 35" xfId="2472"/>
    <cellStyle name="常规 2 22 36" xfId="2473"/>
    <cellStyle name="常规 2 22 37" xfId="2474"/>
    <cellStyle name="常规 2 22 38" xfId="2475"/>
    <cellStyle name="常规 2 22 39" xfId="2476"/>
    <cellStyle name="常规 2 22 4" xfId="2477"/>
    <cellStyle name="常规 2 22 40" xfId="2478"/>
    <cellStyle name="常规 2 22 41" xfId="2479"/>
    <cellStyle name="常规 2 22 42" xfId="2480"/>
    <cellStyle name="常规 2 22 43" xfId="2481"/>
    <cellStyle name="常规 2 22 44" xfId="2482"/>
    <cellStyle name="常规 2 22 5" xfId="2483"/>
    <cellStyle name="常规 2 22 5 2" xfId="2484"/>
    <cellStyle name="常规 2 22 5 2 2" xfId="2485"/>
    <cellStyle name="常规 2 22 5 2 3" xfId="2486"/>
    <cellStyle name="常规 2 22 5 2_城镇" xfId="2487"/>
    <cellStyle name="常规 2 22 5 3" xfId="2488"/>
    <cellStyle name="常规 2 22 5 3 2" xfId="2489"/>
    <cellStyle name="常规 2 22 5 3 3" xfId="2490"/>
    <cellStyle name="常规 2 22 5 3_城镇" xfId="2491"/>
    <cellStyle name="常规 2 22 5 4" xfId="2492"/>
    <cellStyle name="常规 2 22 5 4 2" xfId="2493"/>
    <cellStyle name="常规 2 22 5 4 3" xfId="2494"/>
    <cellStyle name="常规 2 22 5 4_城镇" xfId="2495"/>
    <cellStyle name="常规 2 22 6" xfId="2496"/>
    <cellStyle name="常规 2 22 6 2" xfId="2497"/>
    <cellStyle name="常规 2 22 6 3" xfId="2498"/>
    <cellStyle name="常规 2 22 6_城镇" xfId="2499"/>
    <cellStyle name="常规 2 22 7" xfId="2500"/>
    <cellStyle name="常规 2 22 7 2" xfId="2501"/>
    <cellStyle name="常规 2 22 7 3" xfId="2502"/>
    <cellStyle name="常规 2 22 7_城镇" xfId="2503"/>
    <cellStyle name="常规 2 22 8" xfId="2504"/>
    <cellStyle name="常规 2 22 8 2" xfId="2505"/>
    <cellStyle name="常规 2 22 8 3" xfId="2506"/>
    <cellStyle name="常规 2 22 8_城镇" xfId="2507"/>
    <cellStyle name="常规 2 22 9" xfId="2508"/>
    <cellStyle name="常规 2 22 9 2" xfId="2509"/>
    <cellStyle name="常规 2 22 9 3" xfId="2510"/>
    <cellStyle name="常规 2 22 9_城镇" xfId="2511"/>
    <cellStyle name="常规 2 22_城镇" xfId="2512"/>
    <cellStyle name="常规 2 23" xfId="2513"/>
    <cellStyle name="常规 2 24" xfId="2514"/>
    <cellStyle name="常规 2 25" xfId="2515"/>
    <cellStyle name="常规 2 26" xfId="2516"/>
    <cellStyle name="常规 2 27" xfId="2517"/>
    <cellStyle name="常规 2 28" xfId="2518"/>
    <cellStyle name="常规 2 29" xfId="2519"/>
    <cellStyle name="常规 2 29 10" xfId="2520"/>
    <cellStyle name="常规 2 29 11" xfId="2521"/>
    <cellStyle name="常规 2 29 12" xfId="2522"/>
    <cellStyle name="常规 2 29 13" xfId="2523"/>
    <cellStyle name="常规 2 29 14" xfId="2524"/>
    <cellStyle name="常规 2 29 15" xfId="2525"/>
    <cellStyle name="常规 2 29 16" xfId="2526"/>
    <cellStyle name="常规 2 29 17" xfId="2527"/>
    <cellStyle name="常规 2 29 18" xfId="2528"/>
    <cellStyle name="常规 2 29 19" xfId="2529"/>
    <cellStyle name="常规 2 29 2" xfId="2530"/>
    <cellStyle name="常规 2 29 20" xfId="2531"/>
    <cellStyle name="常规 2 29 21" xfId="2532"/>
    <cellStyle name="常规 2 29 22" xfId="2533"/>
    <cellStyle name="常规 2 29 23" xfId="2534"/>
    <cellStyle name="常规 2 29 24" xfId="2535"/>
    <cellStyle name="常规 2 29 25" xfId="2536"/>
    <cellStyle name="常规 2 29 26" xfId="2537"/>
    <cellStyle name="常规 2 29 27" xfId="2538"/>
    <cellStyle name="常规 2 29 28" xfId="2539"/>
    <cellStyle name="常规 2 29 29" xfId="2540"/>
    <cellStyle name="常规 2 29 3" xfId="2541"/>
    <cellStyle name="常规 2 29 30" xfId="2542"/>
    <cellStyle name="常规 2 29 31" xfId="2543"/>
    <cellStyle name="常规 2 29 4" xfId="2544"/>
    <cellStyle name="常规 2 29 5" xfId="2545"/>
    <cellStyle name="常规 2 29 6" xfId="2546"/>
    <cellStyle name="常规 2 29 7" xfId="2547"/>
    <cellStyle name="常规 2 29 8" xfId="2548"/>
    <cellStyle name="常规 2 29 9" xfId="2549"/>
    <cellStyle name="常规 2 29_城镇" xfId="2550"/>
    <cellStyle name="常规 2 3" xfId="2551"/>
    <cellStyle name="常规 2 3 10" xfId="2552"/>
    <cellStyle name="常规 2 3 11" xfId="2553"/>
    <cellStyle name="常规 2 3 12" xfId="2554"/>
    <cellStyle name="常规 2 3 13" xfId="2555"/>
    <cellStyle name="常规 2 3 14" xfId="2556"/>
    <cellStyle name="常规 2 3 15" xfId="2557"/>
    <cellStyle name="常规 2 3 16" xfId="2558"/>
    <cellStyle name="常规 2 3 17" xfId="2559"/>
    <cellStyle name="常规 2 3 18" xfId="2560"/>
    <cellStyle name="常规 2 3 19" xfId="2561"/>
    <cellStyle name="常规 2 3 2" xfId="2562"/>
    <cellStyle name="常规 2 3 20" xfId="2563"/>
    <cellStyle name="常规 2 3 21" xfId="2564"/>
    <cellStyle name="常规 2 3 22" xfId="2565"/>
    <cellStyle name="常规 2 3 23" xfId="2566"/>
    <cellStyle name="常规 2 3 24" xfId="2567"/>
    <cellStyle name="常规 2 3 25" xfId="2568"/>
    <cellStyle name="常规 2 3 26" xfId="2569"/>
    <cellStyle name="常规 2 3 27" xfId="2570"/>
    <cellStyle name="常规 2 3 28" xfId="2571"/>
    <cellStyle name="常规 2 3 29" xfId="2572"/>
    <cellStyle name="常规 2 3 3" xfId="2573"/>
    <cellStyle name="常规 2 3 30" xfId="2574"/>
    <cellStyle name="常规 2 3 31" xfId="2575"/>
    <cellStyle name="常规 2 3 32" xfId="2576"/>
    <cellStyle name="常规 2 3 33" xfId="2577"/>
    <cellStyle name="常规 2 3 34" xfId="2578"/>
    <cellStyle name="常规 2 3 35" xfId="2579"/>
    <cellStyle name="常规 2 3 36" xfId="2580"/>
    <cellStyle name="常规 2 3 37" xfId="2581"/>
    <cellStyle name="常规 2 3 38" xfId="2582"/>
    <cellStyle name="常规 2 3 39" xfId="2583"/>
    <cellStyle name="常规 2 3 4" xfId="2584"/>
    <cellStyle name="常规 2 3 40" xfId="2585"/>
    <cellStyle name="常规 2 3 41" xfId="2586"/>
    <cellStyle name="常规 2 3 42" xfId="2587"/>
    <cellStyle name="常规 2 3 43" xfId="2588"/>
    <cellStyle name="常规 2 3 44" xfId="2589"/>
    <cellStyle name="常规 2 3 45" xfId="2590"/>
    <cellStyle name="常规 2 3 46" xfId="2591"/>
    <cellStyle name="常规 2 3 47" xfId="2592"/>
    <cellStyle name="常规 2 3 48" xfId="2593"/>
    <cellStyle name="常规 2 3 49" xfId="2594"/>
    <cellStyle name="常规 2 3 5" xfId="2595"/>
    <cellStyle name="常规 2 3 50" xfId="2596"/>
    <cellStyle name="常规 2 3 51" xfId="2597"/>
    <cellStyle name="常规 2 3 52" xfId="2598"/>
    <cellStyle name="常规 2 3 53" xfId="2599"/>
    <cellStyle name="常规 2 3 54" xfId="2600"/>
    <cellStyle name="常规 2 3 55" xfId="2601"/>
    <cellStyle name="常规 2 3 56" xfId="2602"/>
    <cellStyle name="常规 2 3 57" xfId="2603"/>
    <cellStyle name="常规 2 3 58" xfId="2604"/>
    <cellStyle name="常规 2 3 59" xfId="2605"/>
    <cellStyle name="常规 2 3 6" xfId="2606"/>
    <cellStyle name="常规 2 3 60" xfId="2607"/>
    <cellStyle name="常规 2 3 61" xfId="2608"/>
    <cellStyle name="常规 2 3 7" xfId="2609"/>
    <cellStyle name="常规 2 3 8" xfId="2610"/>
    <cellStyle name="常规 2 3 9" xfId="2611"/>
    <cellStyle name="常规 2 3_城镇" xfId="2612"/>
    <cellStyle name="常规 2 30" xfId="2613"/>
    <cellStyle name="常规 2 30 10" xfId="2614"/>
    <cellStyle name="常规 2 30 11" xfId="2615"/>
    <cellStyle name="常规 2 30 12" xfId="2616"/>
    <cellStyle name="常规 2 30 13" xfId="2617"/>
    <cellStyle name="常规 2 30 14" xfId="2618"/>
    <cellStyle name="常规 2 30 15" xfId="2619"/>
    <cellStyle name="常规 2 30 16" xfId="2620"/>
    <cellStyle name="常规 2 30 17" xfId="2621"/>
    <cellStyle name="常规 2 30 18" xfId="2622"/>
    <cellStyle name="常规 2 30 19" xfId="2623"/>
    <cellStyle name="常规 2 30 2" xfId="2624"/>
    <cellStyle name="常规 2 30 20" xfId="2625"/>
    <cellStyle name="常规 2 30 21" xfId="2626"/>
    <cellStyle name="常规 2 30 22" xfId="2627"/>
    <cellStyle name="常规 2 30 23" xfId="2628"/>
    <cellStyle name="常规 2 30 24" xfId="2629"/>
    <cellStyle name="常规 2 30 25" xfId="2630"/>
    <cellStyle name="常规 2 30 26" xfId="2631"/>
    <cellStyle name="常规 2 30 27" xfId="2632"/>
    <cellStyle name="常规 2 30 28" xfId="2633"/>
    <cellStyle name="常规 2 30 29" xfId="2634"/>
    <cellStyle name="常规 2 30 3" xfId="2635"/>
    <cellStyle name="常规 2 30 30" xfId="2636"/>
    <cellStyle name="常规 2 30 31" xfId="2637"/>
    <cellStyle name="常规 2 30 4" xfId="2638"/>
    <cellStyle name="常规 2 30 5" xfId="2639"/>
    <cellStyle name="常规 2 30 6" xfId="2640"/>
    <cellStyle name="常规 2 30 7" xfId="2641"/>
    <cellStyle name="常规 2 30 8" xfId="2642"/>
    <cellStyle name="常规 2 30 9" xfId="2643"/>
    <cellStyle name="常规 2 30_城镇" xfId="2644"/>
    <cellStyle name="常规 2 31" xfId="2645"/>
    <cellStyle name="常规 2 31 10" xfId="2646"/>
    <cellStyle name="常规 2 31 11" xfId="2647"/>
    <cellStyle name="常规 2 31 12" xfId="2648"/>
    <cellStyle name="常规 2 31 13" xfId="2649"/>
    <cellStyle name="常规 2 31 14" xfId="2650"/>
    <cellStyle name="常规 2 31 15" xfId="2651"/>
    <cellStyle name="常规 2 31 16" xfId="2652"/>
    <cellStyle name="常规 2 31 17" xfId="2653"/>
    <cellStyle name="常规 2 31 18" xfId="2654"/>
    <cellStyle name="常规 2 31 19" xfId="2655"/>
    <cellStyle name="常规 2 31 2" xfId="2656"/>
    <cellStyle name="常规 2 31 20" xfId="2657"/>
    <cellStyle name="常规 2 31 21" xfId="2658"/>
    <cellStyle name="常规 2 31 22" xfId="2659"/>
    <cellStyle name="常规 2 31 23" xfId="2660"/>
    <cellStyle name="常规 2 31 24" xfId="2661"/>
    <cellStyle name="常规 2 31 25" xfId="2662"/>
    <cellStyle name="常规 2 31 26" xfId="2663"/>
    <cellStyle name="常规 2 31 27" xfId="2664"/>
    <cellStyle name="常规 2 31 28" xfId="2665"/>
    <cellStyle name="常规 2 31 29" xfId="2666"/>
    <cellStyle name="常规 2 31 3" xfId="2667"/>
    <cellStyle name="常规 2 31 30" xfId="2668"/>
    <cellStyle name="常规 2 31 31" xfId="2669"/>
    <cellStyle name="常规 2 31 4" xfId="2670"/>
    <cellStyle name="常规 2 31 5" xfId="2671"/>
    <cellStyle name="常规 2 31 6" xfId="2672"/>
    <cellStyle name="常规 2 31 7" xfId="2673"/>
    <cellStyle name="常规 2 31 8" xfId="2674"/>
    <cellStyle name="常规 2 31 9" xfId="2675"/>
    <cellStyle name="常规 2 31_城镇" xfId="2676"/>
    <cellStyle name="常规 2 32" xfId="2677"/>
    <cellStyle name="常规 2 32 10" xfId="2678"/>
    <cellStyle name="常规 2 32 11" xfId="2679"/>
    <cellStyle name="常规 2 32 12" xfId="2680"/>
    <cellStyle name="常规 2 32 13" xfId="2681"/>
    <cellStyle name="常规 2 32 14" xfId="2682"/>
    <cellStyle name="常规 2 32 15" xfId="2683"/>
    <cellStyle name="常规 2 32 16" xfId="2684"/>
    <cellStyle name="常规 2 32 17" xfId="2685"/>
    <cellStyle name="常规 2 32 18" xfId="2686"/>
    <cellStyle name="常规 2 32 19" xfId="2687"/>
    <cellStyle name="常规 2 32 2" xfId="2688"/>
    <cellStyle name="常规 2 32 20" xfId="2689"/>
    <cellStyle name="常规 2 32 21" xfId="2690"/>
    <cellStyle name="常规 2 32 22" xfId="2691"/>
    <cellStyle name="常规 2 32 23" xfId="2692"/>
    <cellStyle name="常规 2 32 24" xfId="2693"/>
    <cellStyle name="常规 2 32 25" xfId="2694"/>
    <cellStyle name="常规 2 32 26" xfId="2695"/>
    <cellStyle name="常规 2 32 27" xfId="2696"/>
    <cellStyle name="常规 2 32 28" xfId="2697"/>
    <cellStyle name="常规 2 32 29" xfId="2698"/>
    <cellStyle name="常规 2 32 3" xfId="2699"/>
    <cellStyle name="常规 2 32 30" xfId="2700"/>
    <cellStyle name="常规 2 32 31" xfId="2701"/>
    <cellStyle name="常规 2 32 4" xfId="2702"/>
    <cellStyle name="常规 2 32 5" xfId="2703"/>
    <cellStyle name="常规 2 32 6" xfId="2704"/>
    <cellStyle name="常规 2 32 7" xfId="2705"/>
    <cellStyle name="常规 2 32 8" xfId="2706"/>
    <cellStyle name="常规 2 32 9" xfId="2707"/>
    <cellStyle name="常规 2 32_城镇" xfId="2708"/>
    <cellStyle name="常规 2 33" xfId="2709"/>
    <cellStyle name="常规 2 33 10" xfId="2710"/>
    <cellStyle name="常规 2 33 11" xfId="2711"/>
    <cellStyle name="常规 2 33 12" xfId="2712"/>
    <cellStyle name="常规 2 33 13" xfId="2713"/>
    <cellStyle name="常规 2 33 14" xfId="2714"/>
    <cellStyle name="常规 2 33 15" xfId="2715"/>
    <cellStyle name="常规 2 33 16" xfId="2716"/>
    <cellStyle name="常规 2 33 17" xfId="2717"/>
    <cellStyle name="常规 2 33 18" xfId="2718"/>
    <cellStyle name="常规 2 33 19" xfId="2719"/>
    <cellStyle name="常规 2 33 2" xfId="2720"/>
    <cellStyle name="常规 2 33 20" xfId="2721"/>
    <cellStyle name="常规 2 33 21" xfId="2722"/>
    <cellStyle name="常规 2 33 22" xfId="2723"/>
    <cellStyle name="常规 2 33 23" xfId="2724"/>
    <cellStyle name="常规 2 33 24" xfId="2725"/>
    <cellStyle name="常规 2 33 25" xfId="2726"/>
    <cellStyle name="常规 2 33 26" xfId="2727"/>
    <cellStyle name="常规 2 33 27" xfId="2728"/>
    <cellStyle name="常规 2 33 28" xfId="2729"/>
    <cellStyle name="常规 2 33 29" xfId="2730"/>
    <cellStyle name="常规 2 33 3" xfId="2731"/>
    <cellStyle name="常规 2 33 30" xfId="2732"/>
    <cellStyle name="常规 2 33 31" xfId="2733"/>
    <cellStyle name="常规 2 33 4" xfId="2734"/>
    <cellStyle name="常规 2 33 5" xfId="2735"/>
    <cellStyle name="常规 2 33 6" xfId="2736"/>
    <cellStyle name="常规 2 33 7" xfId="2737"/>
    <cellStyle name="常规 2 33 8" xfId="2738"/>
    <cellStyle name="常规 2 33 9" xfId="2739"/>
    <cellStyle name="常规 2 33_城镇" xfId="2740"/>
    <cellStyle name="常规 2 34" xfId="2741"/>
    <cellStyle name="常规 2 34 10" xfId="2742"/>
    <cellStyle name="常规 2 34 11" xfId="2743"/>
    <cellStyle name="常规 2 34 12" xfId="2744"/>
    <cellStyle name="常规 2 34 13" xfId="2745"/>
    <cellStyle name="常规 2 34 14" xfId="2746"/>
    <cellStyle name="常规 2 34 15" xfId="2747"/>
    <cellStyle name="常规 2 34 16" xfId="2748"/>
    <cellStyle name="常规 2 34 17" xfId="2749"/>
    <cellStyle name="常规 2 34 18" xfId="2750"/>
    <cellStyle name="常规 2 34 19" xfId="2751"/>
    <cellStyle name="常规 2 34 2" xfId="2752"/>
    <cellStyle name="常规 2 34 20" xfId="2753"/>
    <cellStyle name="常规 2 34 21" xfId="2754"/>
    <cellStyle name="常规 2 34 22" xfId="2755"/>
    <cellStyle name="常规 2 34 23" xfId="2756"/>
    <cellStyle name="常规 2 34 24" xfId="2757"/>
    <cellStyle name="常规 2 34 25" xfId="2758"/>
    <cellStyle name="常规 2 34 26" xfId="2759"/>
    <cellStyle name="常规 2 34 27" xfId="2760"/>
    <cellStyle name="常规 2 34 28" xfId="2761"/>
    <cellStyle name="常规 2 34 29" xfId="2762"/>
    <cellStyle name="常规 2 34 3" xfId="2763"/>
    <cellStyle name="常规 2 34 30" xfId="2764"/>
    <cellStyle name="常规 2 34 31" xfId="2765"/>
    <cellStyle name="常规 2 34 4" xfId="2766"/>
    <cellStyle name="常规 2 34 5" xfId="2767"/>
    <cellStyle name="常规 2 34 6" xfId="2768"/>
    <cellStyle name="常规 2 34 7" xfId="2769"/>
    <cellStyle name="常规 2 34 8" xfId="2770"/>
    <cellStyle name="常规 2 34 9" xfId="2771"/>
    <cellStyle name="常规 2 34_城镇" xfId="2772"/>
    <cellStyle name="常规 2 35" xfId="2773"/>
    <cellStyle name="常规 2 35 10" xfId="2774"/>
    <cellStyle name="常规 2 35 11" xfId="2775"/>
    <cellStyle name="常规 2 35 12" xfId="2776"/>
    <cellStyle name="常规 2 35 13" xfId="2777"/>
    <cellStyle name="常规 2 35 14" xfId="2778"/>
    <cellStyle name="常规 2 35 15" xfId="2779"/>
    <cellStyle name="常规 2 35 16" xfId="2780"/>
    <cellStyle name="常规 2 35 17" xfId="2781"/>
    <cellStyle name="常规 2 35 18" xfId="2782"/>
    <cellStyle name="常规 2 35 19" xfId="2783"/>
    <cellStyle name="常规 2 35 2" xfId="2784"/>
    <cellStyle name="常规 2 35 20" xfId="2785"/>
    <cellStyle name="常规 2 35 21" xfId="2786"/>
    <cellStyle name="常规 2 35 22" xfId="2787"/>
    <cellStyle name="常规 2 35 23" xfId="2788"/>
    <cellStyle name="常规 2 35 24" xfId="2789"/>
    <cellStyle name="常规 2 35 25" xfId="2790"/>
    <cellStyle name="常规 2 35 26" xfId="2791"/>
    <cellStyle name="常规 2 35 27" xfId="2792"/>
    <cellStyle name="常规 2 35 28" xfId="2793"/>
    <cellStyle name="常规 2 35 29" xfId="2794"/>
    <cellStyle name="常规 2 35 3" xfId="2795"/>
    <cellStyle name="常规 2 35 30" xfId="2796"/>
    <cellStyle name="常规 2 35 31" xfId="2797"/>
    <cellStyle name="常规 2 35 4" xfId="2798"/>
    <cellStyle name="常规 2 35 5" xfId="2799"/>
    <cellStyle name="常规 2 35 6" xfId="2800"/>
    <cellStyle name="常规 2 35 7" xfId="2801"/>
    <cellStyle name="常规 2 35 8" xfId="2802"/>
    <cellStyle name="常规 2 35 9" xfId="2803"/>
    <cellStyle name="常规 2 35_城镇" xfId="2804"/>
    <cellStyle name="常规 2 36" xfId="2805"/>
    <cellStyle name="常规 2 36 10" xfId="2806"/>
    <cellStyle name="常规 2 36 11" xfId="2807"/>
    <cellStyle name="常规 2 36 12" xfId="2808"/>
    <cellStyle name="常规 2 36 13" xfId="2809"/>
    <cellStyle name="常规 2 36 14" xfId="2810"/>
    <cellStyle name="常规 2 36 15" xfId="2811"/>
    <cellStyle name="常规 2 36 16" xfId="2812"/>
    <cellStyle name="常规 2 36 17" xfId="2813"/>
    <cellStyle name="常规 2 36 18" xfId="2814"/>
    <cellStyle name="常规 2 36 19" xfId="2815"/>
    <cellStyle name="常规 2 36 2" xfId="2816"/>
    <cellStyle name="常规 2 36 20" xfId="2817"/>
    <cellStyle name="常规 2 36 21" xfId="2818"/>
    <cellStyle name="常规 2 36 22" xfId="2819"/>
    <cellStyle name="常规 2 36 23" xfId="2820"/>
    <cellStyle name="常规 2 36 24" xfId="2821"/>
    <cellStyle name="常规 2 36 25" xfId="2822"/>
    <cellStyle name="常规 2 36 26" xfId="2823"/>
    <cellStyle name="常规 2 36 27" xfId="2824"/>
    <cellStyle name="常规 2 36 28" xfId="2825"/>
    <cellStyle name="常规 2 36 29" xfId="2826"/>
    <cellStyle name="常规 2 36 3" xfId="2827"/>
    <cellStyle name="常规 2 36 30" xfId="2828"/>
    <cellStyle name="常规 2 36 31" xfId="2829"/>
    <cellStyle name="常规 2 36 4" xfId="2830"/>
    <cellStyle name="常规 2 36 5" xfId="2831"/>
    <cellStyle name="常规 2 36 6" xfId="2832"/>
    <cellStyle name="常规 2 36 7" xfId="2833"/>
    <cellStyle name="常规 2 36 8" xfId="2834"/>
    <cellStyle name="常规 2 36 9" xfId="2835"/>
    <cellStyle name="常规 2 36_城镇" xfId="2836"/>
    <cellStyle name="常规 2 37" xfId="2837"/>
    <cellStyle name="常规 2 37 2" xfId="2838"/>
    <cellStyle name="常规 2 37 3" xfId="2839"/>
    <cellStyle name="常规 2 37_城镇" xfId="2840"/>
    <cellStyle name="常规 2 38" xfId="2841"/>
    <cellStyle name="常规 2 38 2" xfId="2842"/>
    <cellStyle name="常规 2 38 3" xfId="2843"/>
    <cellStyle name="常规 2 38_城镇" xfId="2844"/>
    <cellStyle name="常规 2 39" xfId="2845"/>
    <cellStyle name="常规 2 39 10" xfId="2846"/>
    <cellStyle name="常规 2 39 11" xfId="2847"/>
    <cellStyle name="常规 2 39 12" xfId="2848"/>
    <cellStyle name="常规 2 39 13" xfId="2849"/>
    <cellStyle name="常规 2 39 2" xfId="2850"/>
    <cellStyle name="常规 2 39 3" xfId="2851"/>
    <cellStyle name="常规 2 39 4" xfId="2852"/>
    <cellStyle name="常规 2 39 5" xfId="2853"/>
    <cellStyle name="常规 2 39 6" xfId="2854"/>
    <cellStyle name="常规 2 39 7" xfId="2855"/>
    <cellStyle name="常规 2 39 8" xfId="2856"/>
    <cellStyle name="常规 2 39 9" xfId="2857"/>
    <cellStyle name="常规 2 39_城镇" xfId="2858"/>
    <cellStyle name="常规 2 4" xfId="2859"/>
    <cellStyle name="常规 2 4 10" xfId="2860"/>
    <cellStyle name="常规 2 4 10 2" xfId="2861"/>
    <cellStyle name="常规 2 4 10 3" xfId="2862"/>
    <cellStyle name="常规 2 4 10_城镇" xfId="2863"/>
    <cellStyle name="常规 2 4 11" xfId="2864"/>
    <cellStyle name="常规 2 4 11 2" xfId="2865"/>
    <cellStyle name="常规 2 4 11 3" xfId="2866"/>
    <cellStyle name="常规 2 4 11_城镇" xfId="2867"/>
    <cellStyle name="常规 2 4 12" xfId="2868"/>
    <cellStyle name="常规 2 4 12 10" xfId="2869"/>
    <cellStyle name="常规 2 4 12 11" xfId="2870"/>
    <cellStyle name="常规 2 4 12 12" xfId="2871"/>
    <cellStyle name="常规 2 4 12 12 2" xfId="2872"/>
    <cellStyle name="常规 2 4 12 12 3" xfId="2873"/>
    <cellStyle name="常规 2 4 12 12_城镇" xfId="2874"/>
    <cellStyle name="常规 2 4 12 13" xfId="2875"/>
    <cellStyle name="常规 2 4 12 13 2" xfId="2876"/>
    <cellStyle name="常规 2 4 12 13 3" xfId="2877"/>
    <cellStyle name="常规 2 4 12 13_城镇" xfId="2878"/>
    <cellStyle name="常规 2 4 12 14" xfId="2879"/>
    <cellStyle name="常规 2 4 12 15" xfId="2880"/>
    <cellStyle name="常规 2 4 12 16" xfId="2881"/>
    <cellStyle name="常规 2 4 12 17" xfId="2882"/>
    <cellStyle name="常规 2 4 12 18" xfId="2883"/>
    <cellStyle name="常规 2 4 12 19" xfId="2884"/>
    <cellStyle name="常规 2 4 12 2" xfId="2885"/>
    <cellStyle name="常规 2 4 12 2 10" xfId="2886"/>
    <cellStyle name="常规 2 4 12 2 11" xfId="2887"/>
    <cellStyle name="常规 2 4 12 2 12" xfId="2888"/>
    <cellStyle name="常规 2 4 12 2 13" xfId="2889"/>
    <cellStyle name="常规 2 4 12 2 14" xfId="2890"/>
    <cellStyle name="常规 2 4 12 2 15" xfId="2891"/>
    <cellStyle name="常规 2 4 12 2 16" xfId="2892"/>
    <cellStyle name="常规 2 4 12 2 17" xfId="2893"/>
    <cellStyle name="常规 2 4 12 2 18" xfId="2894"/>
    <cellStyle name="常规 2 4 12 2 19" xfId="2895"/>
    <cellStyle name="常规 2 4 12 2 2" xfId="2896"/>
    <cellStyle name="常规 2 4 12 2 2 10" xfId="2897"/>
    <cellStyle name="常规 2 4 12 2 2 11" xfId="2898"/>
    <cellStyle name="常规 2 4 12 2 2 12" xfId="2899"/>
    <cellStyle name="常规 2 4 12 2 2 13" xfId="2900"/>
    <cellStyle name="常规 2 4 12 2 2 14" xfId="2901"/>
    <cellStyle name="常规 2 4 12 2 2 15" xfId="2902"/>
    <cellStyle name="常规 2 4 12 2 2 16" xfId="2903"/>
    <cellStyle name="常规 2 4 12 2 2 17" xfId="2904"/>
    <cellStyle name="常规 2 4 12 2 2 18" xfId="2905"/>
    <cellStyle name="常规 2 4 12 2 2 19" xfId="2906"/>
    <cellStyle name="常规 2 4 12 2 2 2" xfId="2907"/>
    <cellStyle name="常规 2 4 12 2 2 20" xfId="2908"/>
    <cellStyle name="常规 2 4 12 2 2 21" xfId="2909"/>
    <cellStyle name="常规 2 4 12 2 2 22" xfId="2910"/>
    <cellStyle name="常规 2 4 12 2 2 23" xfId="2911"/>
    <cellStyle name="常规 2 4 12 2 2 24" xfId="2912"/>
    <cellStyle name="常规 2 4 12 2 2 25" xfId="2913"/>
    <cellStyle name="常规 2 4 12 2 2 26" xfId="2914"/>
    <cellStyle name="常规 2 4 12 2 2 27" xfId="2915"/>
    <cellStyle name="常规 2 4 12 2 2 28" xfId="2916"/>
    <cellStyle name="常规 2 4 12 2 2 29" xfId="2917"/>
    <cellStyle name="常规 2 4 12 2 2 3" xfId="2918"/>
    <cellStyle name="常规 2 4 12 2 2 4" xfId="2919"/>
    <cellStyle name="常规 2 4 12 2 2 5" xfId="2920"/>
    <cellStyle name="常规 2 4 12 2 2 6" xfId="2921"/>
    <cellStyle name="常规 2 4 12 2 2 7" xfId="2922"/>
    <cellStyle name="常规 2 4 12 2 2 8" xfId="2923"/>
    <cellStyle name="常规 2 4 12 2 2 9" xfId="2924"/>
    <cellStyle name="常规 2 4 12 2 2_城镇" xfId="2925"/>
    <cellStyle name="常规 2 4 12 2 20" xfId="2926"/>
    <cellStyle name="常规 2 4 12 2 21" xfId="2927"/>
    <cellStyle name="常规 2 4 12 2 22" xfId="2928"/>
    <cellStyle name="常规 2 4 12 2 23" xfId="2929"/>
    <cellStyle name="常规 2 4 12 2 24" xfId="2930"/>
    <cellStyle name="常规 2 4 12 2 25" xfId="2931"/>
    <cellStyle name="常规 2 4 12 2 26" xfId="2932"/>
    <cellStyle name="常规 2 4 12 2 27" xfId="2933"/>
    <cellStyle name="常规 2 4 12 2 28" xfId="2934"/>
    <cellStyle name="常规 2 4 12 2 29" xfId="2935"/>
    <cellStyle name="常规 2 4 12 2 3" xfId="2936"/>
    <cellStyle name="常规 2 4 12 2 30" xfId="2937"/>
    <cellStyle name="常规 2 4 12 2 31" xfId="2938"/>
    <cellStyle name="常规 2 4 12 2 32" xfId="2939"/>
    <cellStyle name="常规 2 4 12 2 33" xfId="2940"/>
    <cellStyle name="常规 2 4 12 2 4" xfId="2941"/>
    <cellStyle name="常规 2 4 12 2 5" xfId="2942"/>
    <cellStyle name="常规 2 4 12 2 6" xfId="2943"/>
    <cellStyle name="常规 2 4 12 2 7" xfId="2944"/>
    <cellStyle name="常规 2 4 12 2 8" xfId="2945"/>
    <cellStyle name="常规 2 4 12 2 9" xfId="2946"/>
    <cellStyle name="常规 2 4 12 2_城镇" xfId="2947"/>
    <cellStyle name="常规 2 4 12 20" xfId="2948"/>
    <cellStyle name="常规 2 4 12 21" xfId="2949"/>
    <cellStyle name="常规 2 4 12 22" xfId="2950"/>
    <cellStyle name="常规 2 4 12 23" xfId="2951"/>
    <cellStyle name="常规 2 4 12 24" xfId="2952"/>
    <cellStyle name="常规 2 4 12 25" xfId="2953"/>
    <cellStyle name="常规 2 4 12 26" xfId="2954"/>
    <cellStyle name="常规 2 4 12 27" xfId="2955"/>
    <cellStyle name="常规 2 4 12 28" xfId="2956"/>
    <cellStyle name="常规 2 4 12 29" xfId="2957"/>
    <cellStyle name="常规 2 4 12 3" xfId="2958"/>
    <cellStyle name="常规 2 4 12 30" xfId="2959"/>
    <cellStyle name="常规 2 4 12 31" xfId="2960"/>
    <cellStyle name="常规 2 4 12 32" xfId="2961"/>
    <cellStyle name="常规 2 4 12 33" xfId="2962"/>
    <cellStyle name="常规 2 4 12 34" xfId="2963"/>
    <cellStyle name="常规 2 4 12 35" xfId="2964"/>
    <cellStyle name="常规 2 4 12 36" xfId="2965"/>
    <cellStyle name="常规 2 4 12 37" xfId="2966"/>
    <cellStyle name="常规 2 4 12 38" xfId="2967"/>
    <cellStyle name="常规 2 4 12 39" xfId="2968"/>
    <cellStyle name="常规 2 4 12 4" xfId="2969"/>
    <cellStyle name="常规 2 4 12 40" xfId="2970"/>
    <cellStyle name="常规 2 4 12 5" xfId="2971"/>
    <cellStyle name="常规 2 4 12 6" xfId="2972"/>
    <cellStyle name="常规 2 4 12 7" xfId="2973"/>
    <cellStyle name="常规 2 4 12 8" xfId="2974"/>
    <cellStyle name="常规 2 4 12 9" xfId="2975"/>
    <cellStyle name="常规 2 4 12_城镇" xfId="2976"/>
    <cellStyle name="常规 2 4 13" xfId="2977"/>
    <cellStyle name="常规 2 4 13 10" xfId="2978"/>
    <cellStyle name="常规 2 4 13 11" xfId="2979"/>
    <cellStyle name="常规 2 4 13 12" xfId="2980"/>
    <cellStyle name="常规 2 4 13 13" xfId="2981"/>
    <cellStyle name="常规 2 4 13 14" xfId="2982"/>
    <cellStyle name="常规 2 4 13 15" xfId="2983"/>
    <cellStyle name="常规 2 4 13 16" xfId="2984"/>
    <cellStyle name="常规 2 4 13 17" xfId="2985"/>
    <cellStyle name="常规 2 4 13 18" xfId="2986"/>
    <cellStyle name="常规 2 4 13 19" xfId="2987"/>
    <cellStyle name="常规 2 4 13 2" xfId="2988"/>
    <cellStyle name="常规 2 4 13 20" xfId="2989"/>
    <cellStyle name="常规 2 4 13 21" xfId="2990"/>
    <cellStyle name="常规 2 4 13 22" xfId="2991"/>
    <cellStyle name="常规 2 4 13 23" xfId="2992"/>
    <cellStyle name="常规 2 4 13 24" xfId="2993"/>
    <cellStyle name="常规 2 4 13 25" xfId="2994"/>
    <cellStyle name="常规 2 4 13 26" xfId="2995"/>
    <cellStyle name="常规 2 4 13 27" xfId="2996"/>
    <cellStyle name="常规 2 4 13 28" xfId="2997"/>
    <cellStyle name="常规 2 4 13 29" xfId="2998"/>
    <cellStyle name="常规 2 4 13 3" xfId="2999"/>
    <cellStyle name="常规 2 4 13 4" xfId="3000"/>
    <cellStyle name="常规 2 4 13 5" xfId="3001"/>
    <cellStyle name="常规 2 4 13 6" xfId="3002"/>
    <cellStyle name="常规 2 4 13 7" xfId="3003"/>
    <cellStyle name="常规 2 4 13 8" xfId="3004"/>
    <cellStyle name="常规 2 4 13 9" xfId="3005"/>
    <cellStyle name="常规 2 4 13_城镇" xfId="3006"/>
    <cellStyle name="常规 2 4 14" xfId="3007"/>
    <cellStyle name="常规 2 4 14 10" xfId="3008"/>
    <cellStyle name="常规 2 4 14 11" xfId="3009"/>
    <cellStyle name="常规 2 4 14 12" xfId="3010"/>
    <cellStyle name="常规 2 4 14 13" xfId="3011"/>
    <cellStyle name="常规 2 4 14 14" xfId="3012"/>
    <cellStyle name="常规 2 4 14 15" xfId="3013"/>
    <cellStyle name="常规 2 4 14 16" xfId="3014"/>
    <cellStyle name="常规 2 4 14 17" xfId="3015"/>
    <cellStyle name="常规 2 4 14 18" xfId="3016"/>
    <cellStyle name="常规 2 4 14 19" xfId="3017"/>
    <cellStyle name="常规 2 4 14 2" xfId="3018"/>
    <cellStyle name="常规 2 4 14 2 10" xfId="3019"/>
    <cellStyle name="常规 2 4 14 2 11" xfId="3020"/>
    <cellStyle name="常规 2 4 14 2 12" xfId="3021"/>
    <cellStyle name="常规 2 4 14 2 13" xfId="3022"/>
    <cellStyle name="常规 2 4 14 2 14" xfId="3023"/>
    <cellStyle name="常规 2 4 14 2 15" xfId="3024"/>
    <cellStyle name="常规 2 4 14 2 16" xfId="3025"/>
    <cellStyle name="常规 2 4 14 2 17" xfId="3026"/>
    <cellStyle name="常规 2 4 14 2 18" xfId="3027"/>
    <cellStyle name="常规 2 4 14 2 19" xfId="3028"/>
    <cellStyle name="常规 2 4 14 2 2" xfId="3029"/>
    <cellStyle name="常规 2 4 14 2 20" xfId="3030"/>
    <cellStyle name="常规 2 4 14 2 21" xfId="3031"/>
    <cellStyle name="常规 2 4 14 2 22" xfId="3032"/>
    <cellStyle name="常规 2 4 14 2 23" xfId="3033"/>
    <cellStyle name="常规 2 4 14 2 24" xfId="3034"/>
    <cellStyle name="常规 2 4 14 2 25" xfId="3035"/>
    <cellStyle name="常规 2 4 14 2 26" xfId="3036"/>
    <cellStyle name="常规 2 4 14 2 27" xfId="3037"/>
    <cellStyle name="常规 2 4 14 2 28" xfId="3038"/>
    <cellStyle name="常规 2 4 14 2 29" xfId="3039"/>
    <cellStyle name="常规 2 4 14 2 3" xfId="3040"/>
    <cellStyle name="常规 2 4 14 2 30" xfId="3041"/>
    <cellStyle name="常规 2 4 14 2 31" xfId="3042"/>
    <cellStyle name="常规 2 4 14 2 4" xfId="3043"/>
    <cellStyle name="常规 2 4 14 2 5" xfId="3044"/>
    <cellStyle name="常规 2 4 14 2 6" xfId="3045"/>
    <cellStyle name="常规 2 4 14 2 7" xfId="3046"/>
    <cellStyle name="常规 2 4 14 2 8" xfId="3047"/>
    <cellStyle name="常规 2 4 14 2 9" xfId="3048"/>
    <cellStyle name="常规 2 4 14 2_城镇" xfId="3049"/>
    <cellStyle name="常规 2 4 14 20" xfId="3050"/>
    <cellStyle name="常规 2 4 14 21" xfId="3051"/>
    <cellStyle name="常规 2 4 14 22" xfId="3052"/>
    <cellStyle name="常规 2 4 14 23" xfId="3053"/>
    <cellStyle name="常规 2 4 14 24" xfId="3054"/>
    <cellStyle name="常规 2 4 14 25" xfId="3055"/>
    <cellStyle name="常规 2 4 14 26" xfId="3056"/>
    <cellStyle name="常规 2 4 14 27" xfId="3057"/>
    <cellStyle name="常规 2 4 14 28" xfId="3058"/>
    <cellStyle name="常规 2 4 14 29" xfId="3059"/>
    <cellStyle name="常规 2 4 14 3" xfId="3060"/>
    <cellStyle name="常规 2 4 14 3 2" xfId="3061"/>
    <cellStyle name="常规 2 4 14 3 3" xfId="3062"/>
    <cellStyle name="常规 2 4 14 3_城镇" xfId="3063"/>
    <cellStyle name="常规 2 4 14 30" xfId="3064"/>
    <cellStyle name="常规 2 4 14 31" xfId="3065"/>
    <cellStyle name="常规 2 4 14 4" xfId="3066"/>
    <cellStyle name="常规 2 4 14 4 2" xfId="3067"/>
    <cellStyle name="常规 2 4 14 4 3" xfId="3068"/>
    <cellStyle name="常规 2 4 14 4_城镇" xfId="3069"/>
    <cellStyle name="常规 2 4 14 5" xfId="3070"/>
    <cellStyle name="常规 2 4 14 6" xfId="3071"/>
    <cellStyle name="常规 2 4 14 7" xfId="3072"/>
    <cellStyle name="常规 2 4 14 8" xfId="3073"/>
    <cellStyle name="常规 2 4 14 9" xfId="3074"/>
    <cellStyle name="常规 2 4 14_城镇" xfId="3075"/>
    <cellStyle name="常规 2 4 15" xfId="3076"/>
    <cellStyle name="常规 2 4 15 2" xfId="3077"/>
    <cellStyle name="常规 2 4 15 3" xfId="3078"/>
    <cellStyle name="常规 2 4 15_城镇" xfId="3079"/>
    <cellStyle name="常规 2 4 16" xfId="3080"/>
    <cellStyle name="常规 2 4 16 2" xfId="3081"/>
    <cellStyle name="常规 2 4 16 3" xfId="3082"/>
    <cellStyle name="常规 2 4 16_城镇" xfId="3083"/>
    <cellStyle name="常规 2 4 17" xfId="3084"/>
    <cellStyle name="常规 2 4 17 2" xfId="3085"/>
    <cellStyle name="常规 2 4 17 3" xfId="3086"/>
    <cellStyle name="常规 2 4 17_城镇" xfId="3087"/>
    <cellStyle name="常规 2 4 18" xfId="3088"/>
    <cellStyle name="常规 2 4 18 2" xfId="3089"/>
    <cellStyle name="常规 2 4 18 3" xfId="3090"/>
    <cellStyle name="常规 2 4 18_城镇" xfId="3091"/>
    <cellStyle name="常规 2 4 19" xfId="3092"/>
    <cellStyle name="常规 2 4 19 2" xfId="3093"/>
    <cellStyle name="常规 2 4 19 3" xfId="3094"/>
    <cellStyle name="常规 2 4 19_城镇" xfId="3095"/>
    <cellStyle name="常规 2 4 2" xfId="3096"/>
    <cellStyle name="常规 2 4 2 10" xfId="3097"/>
    <cellStyle name="常规 2 4 2 11" xfId="3098"/>
    <cellStyle name="常规 2 4 2 12" xfId="3099"/>
    <cellStyle name="常规 2 4 2 13" xfId="3100"/>
    <cellStyle name="常规 2 4 2 14" xfId="3101"/>
    <cellStyle name="常规 2 4 2 14 2" xfId="3102"/>
    <cellStyle name="常规 2 4 2 14 3" xfId="3103"/>
    <cellStyle name="常规 2 4 2 14_城镇" xfId="3104"/>
    <cellStyle name="常规 2 4 2 15" xfId="3105"/>
    <cellStyle name="常规 2 4 2 15 2" xfId="3106"/>
    <cellStyle name="常规 2 4 2 15 3" xfId="3107"/>
    <cellStyle name="常规 2 4 2 15_城镇" xfId="3108"/>
    <cellStyle name="常规 2 4 2 16" xfId="3109"/>
    <cellStyle name="常规 2 4 2 17" xfId="3110"/>
    <cellStyle name="常规 2 4 2 18" xfId="3111"/>
    <cellStyle name="常规 2 4 2 19" xfId="3112"/>
    <cellStyle name="常规 2 4 2 2" xfId="3113"/>
    <cellStyle name="常规 2 4 2 2 10" xfId="3114"/>
    <cellStyle name="常规 2 4 2 2 10 2" xfId="3115"/>
    <cellStyle name="常规 2 4 2 2 10 3" xfId="3116"/>
    <cellStyle name="常规 2 4 2 2 10_城镇" xfId="3117"/>
    <cellStyle name="常规 2 4 2 2 11" xfId="3118"/>
    <cellStyle name="常规 2 4 2 2 11 2" xfId="3119"/>
    <cellStyle name="常规 2 4 2 2 11 3" xfId="3120"/>
    <cellStyle name="常规 2 4 2 2 11_城镇" xfId="3121"/>
    <cellStyle name="常规 2 4 2 2 12" xfId="3122"/>
    <cellStyle name="常规 2 4 2 2 13" xfId="3123"/>
    <cellStyle name="常规 2 4 2 2 14" xfId="3124"/>
    <cellStyle name="常规 2 4 2 2 15" xfId="3125"/>
    <cellStyle name="常规 2 4 2 2 16" xfId="3126"/>
    <cellStyle name="常规 2 4 2 2 17" xfId="3127"/>
    <cellStyle name="常规 2 4 2 2 18" xfId="3128"/>
    <cellStyle name="常规 2 4 2 2 19" xfId="3129"/>
    <cellStyle name="常规 2 4 2 2 2" xfId="3130"/>
    <cellStyle name="常规 2 4 2 2 2 10" xfId="3131"/>
    <cellStyle name="常规 2 4 2 2 2 11" xfId="3132"/>
    <cellStyle name="常规 2 4 2 2 2 12" xfId="3133"/>
    <cellStyle name="常规 2 4 2 2 2 13" xfId="3134"/>
    <cellStyle name="常规 2 4 2 2 2 14" xfId="3135"/>
    <cellStyle name="常规 2 4 2 2 2 15" xfId="3136"/>
    <cellStyle name="常规 2 4 2 2 2 16" xfId="3137"/>
    <cellStyle name="常规 2 4 2 2 2 17" xfId="3138"/>
    <cellStyle name="常规 2 4 2 2 2 18" xfId="3139"/>
    <cellStyle name="常规 2 4 2 2 2 19" xfId="3140"/>
    <cellStyle name="常规 2 4 2 2 2 2" xfId="3141"/>
    <cellStyle name="常规 2 4 2 2 2 2 10" xfId="3142"/>
    <cellStyle name="常规 2 4 2 2 2 2 11" xfId="3143"/>
    <cellStyle name="常规 2 4 2 2 2 2 12" xfId="3144"/>
    <cellStyle name="常规 2 4 2 2 2 2 13" xfId="3145"/>
    <cellStyle name="常规 2 4 2 2 2 2 14" xfId="3146"/>
    <cellStyle name="常规 2 4 2 2 2 2 15" xfId="3147"/>
    <cellStyle name="常规 2 4 2 2 2 2 16" xfId="3148"/>
    <cellStyle name="常规 2 4 2 2 2 2 17" xfId="3149"/>
    <cellStyle name="常规 2 4 2 2 2 2 18" xfId="3150"/>
    <cellStyle name="常规 2 4 2 2 2 2 19" xfId="3151"/>
    <cellStyle name="常规 2 4 2 2 2 2 2" xfId="3152"/>
    <cellStyle name="常规 2 4 2 2 2 2 20" xfId="3153"/>
    <cellStyle name="常规 2 4 2 2 2 2 21" xfId="3154"/>
    <cellStyle name="常规 2 4 2 2 2 2 22" xfId="3155"/>
    <cellStyle name="常规 2 4 2 2 2 2 23" xfId="3156"/>
    <cellStyle name="常规 2 4 2 2 2 2 24" xfId="3157"/>
    <cellStyle name="常规 2 4 2 2 2 2 25" xfId="3158"/>
    <cellStyle name="常规 2 4 2 2 2 2 26" xfId="3159"/>
    <cellStyle name="常规 2 4 2 2 2 2 27" xfId="3160"/>
    <cellStyle name="常规 2 4 2 2 2 2 28" xfId="3161"/>
    <cellStyle name="常规 2 4 2 2 2 2 29" xfId="3162"/>
    <cellStyle name="常规 2 4 2 2 2 2 3" xfId="3163"/>
    <cellStyle name="常规 2 4 2 2 2 2 30" xfId="3164"/>
    <cellStyle name="常规 2 4 2 2 2 2 31" xfId="3165"/>
    <cellStyle name="常规 2 4 2 2 2 2 4" xfId="3166"/>
    <cellStyle name="常规 2 4 2 2 2 2 5" xfId="3167"/>
    <cellStyle name="常规 2 4 2 2 2 2 6" xfId="3168"/>
    <cellStyle name="常规 2 4 2 2 2 2 7" xfId="3169"/>
    <cellStyle name="常规 2 4 2 2 2 2 8" xfId="3170"/>
    <cellStyle name="常规 2 4 2 2 2 2 9" xfId="3171"/>
    <cellStyle name="常规 2 4 2 2 2 2_城镇" xfId="3172"/>
    <cellStyle name="常规 2 4 2 2 2 20" xfId="3173"/>
    <cellStyle name="常规 2 4 2 2 2 21" xfId="3174"/>
    <cellStyle name="常规 2 4 2 2 2 22" xfId="3175"/>
    <cellStyle name="常规 2 4 2 2 2 23" xfId="3176"/>
    <cellStyle name="常规 2 4 2 2 2 24" xfId="3177"/>
    <cellStyle name="常规 2 4 2 2 2 25" xfId="3178"/>
    <cellStyle name="常规 2 4 2 2 2 26" xfId="3179"/>
    <cellStyle name="常规 2 4 2 2 2 27" xfId="3180"/>
    <cellStyle name="常规 2 4 2 2 2 28" xfId="3181"/>
    <cellStyle name="常规 2 4 2 2 2 29" xfId="3182"/>
    <cellStyle name="常规 2 4 2 2 2 3" xfId="3183"/>
    <cellStyle name="常规 2 4 2 2 2 3 2" xfId="3184"/>
    <cellStyle name="常规 2 4 2 2 2 3 3" xfId="3185"/>
    <cellStyle name="常规 2 4 2 2 2 3_城镇" xfId="3186"/>
    <cellStyle name="常规 2 4 2 2 2 30" xfId="3187"/>
    <cellStyle name="常规 2 4 2 2 2 31" xfId="3188"/>
    <cellStyle name="常规 2 4 2 2 2 4" xfId="3189"/>
    <cellStyle name="常规 2 4 2 2 2 4 2" xfId="3190"/>
    <cellStyle name="常规 2 4 2 2 2 4 3" xfId="3191"/>
    <cellStyle name="常规 2 4 2 2 2 4_城镇" xfId="3192"/>
    <cellStyle name="常规 2 4 2 2 2 5" xfId="3193"/>
    <cellStyle name="常规 2 4 2 2 2 6" xfId="3194"/>
    <cellStyle name="常规 2 4 2 2 2 7" xfId="3195"/>
    <cellStyle name="常规 2 4 2 2 2 8" xfId="3196"/>
    <cellStyle name="常规 2 4 2 2 2 9" xfId="3197"/>
    <cellStyle name="常规 2 4 2 2 2_城镇" xfId="3198"/>
    <cellStyle name="常规 2 4 2 2 20" xfId="3199"/>
    <cellStyle name="常规 2 4 2 2 21" xfId="3200"/>
    <cellStyle name="常规 2 4 2 2 22" xfId="3201"/>
    <cellStyle name="常规 2 4 2 2 23" xfId="3202"/>
    <cellStyle name="常规 2 4 2 2 24" xfId="3203"/>
    <cellStyle name="常规 2 4 2 2 25" xfId="3204"/>
    <cellStyle name="常规 2 4 2 2 26" xfId="3205"/>
    <cellStyle name="常规 2 4 2 2 27" xfId="3206"/>
    <cellStyle name="常规 2 4 2 2 28" xfId="3207"/>
    <cellStyle name="常规 2 4 2 2 29" xfId="3208"/>
    <cellStyle name="常规 2 4 2 2 3" xfId="3209"/>
    <cellStyle name="常规 2 4 2 2 3 2" xfId="3210"/>
    <cellStyle name="常规 2 4 2 2 3 3" xfId="3211"/>
    <cellStyle name="常规 2 4 2 2 3_城镇" xfId="3212"/>
    <cellStyle name="常规 2 4 2 2 30" xfId="3213"/>
    <cellStyle name="常规 2 4 2 2 31" xfId="3214"/>
    <cellStyle name="常规 2 4 2 2 32" xfId="3215"/>
    <cellStyle name="常规 2 4 2 2 33" xfId="3216"/>
    <cellStyle name="常规 2 4 2 2 34" xfId="3217"/>
    <cellStyle name="常规 2 4 2 2 35" xfId="3218"/>
    <cellStyle name="常规 2 4 2 2 36" xfId="3219"/>
    <cellStyle name="常规 2 4 2 2 37" xfId="3220"/>
    <cellStyle name="常规 2 4 2 2 38" xfId="3221"/>
    <cellStyle name="常规 2 4 2 2 39" xfId="3222"/>
    <cellStyle name="常规 2 4 2 2 4" xfId="3223"/>
    <cellStyle name="常规 2 4 2 2 4 2" xfId="3224"/>
    <cellStyle name="常规 2 4 2 2 4 3" xfId="3225"/>
    <cellStyle name="常规 2 4 2 2 4_城镇" xfId="3226"/>
    <cellStyle name="常规 2 4 2 2 40" xfId="3227"/>
    <cellStyle name="常规 2 4 2 2 41" xfId="3228"/>
    <cellStyle name="常规 2 4 2 2 42" xfId="3229"/>
    <cellStyle name="常规 2 4 2 2 5" xfId="3230"/>
    <cellStyle name="常规 2 4 2 2 5 2" xfId="3231"/>
    <cellStyle name="常规 2 4 2 2 5 3" xfId="3232"/>
    <cellStyle name="常规 2 4 2 2 5_城镇" xfId="3233"/>
    <cellStyle name="常规 2 4 2 2 6" xfId="3234"/>
    <cellStyle name="常规 2 4 2 2 6 2" xfId="3235"/>
    <cellStyle name="常规 2 4 2 2 6 3" xfId="3236"/>
    <cellStyle name="常规 2 4 2 2 6_城镇" xfId="3237"/>
    <cellStyle name="常规 2 4 2 2 7" xfId="3238"/>
    <cellStyle name="常规 2 4 2 2 7 2" xfId="3239"/>
    <cellStyle name="常规 2 4 2 2 7 3" xfId="3240"/>
    <cellStyle name="常规 2 4 2 2 7_城镇" xfId="3241"/>
    <cellStyle name="常规 2 4 2 2 8" xfId="3242"/>
    <cellStyle name="常规 2 4 2 2 8 2" xfId="3243"/>
    <cellStyle name="常规 2 4 2 2 8 3" xfId="3244"/>
    <cellStyle name="常规 2 4 2 2 8_城镇" xfId="3245"/>
    <cellStyle name="常规 2 4 2 2 9" xfId="3246"/>
    <cellStyle name="常规 2 4 2 2 9 2" xfId="3247"/>
    <cellStyle name="常规 2 4 2 2 9 3" xfId="3248"/>
    <cellStyle name="常规 2 4 2 2 9_城镇" xfId="3249"/>
    <cellStyle name="常规 2 4 2 2_城镇" xfId="3250"/>
    <cellStyle name="常规 2 4 2 20" xfId="3251"/>
    <cellStyle name="常规 2 4 2 21" xfId="3252"/>
    <cellStyle name="常规 2 4 2 22" xfId="3253"/>
    <cellStyle name="常规 2 4 2 23" xfId="3254"/>
    <cellStyle name="常规 2 4 2 24" xfId="3255"/>
    <cellStyle name="常规 2 4 2 25" xfId="3256"/>
    <cellStyle name="常规 2 4 2 26" xfId="3257"/>
    <cellStyle name="常规 2 4 2 27" xfId="3258"/>
    <cellStyle name="常规 2 4 2 28" xfId="3259"/>
    <cellStyle name="常规 2 4 2 29" xfId="3260"/>
    <cellStyle name="常规 2 4 2 3" xfId="3261"/>
    <cellStyle name="常规 2 4 2 3 2" xfId="3262"/>
    <cellStyle name="常规 2 4 2 3 3" xfId="3263"/>
    <cellStyle name="常规 2 4 2 3_城镇" xfId="3264"/>
    <cellStyle name="常规 2 4 2 30" xfId="3265"/>
    <cellStyle name="常规 2 4 2 31" xfId="3266"/>
    <cellStyle name="常规 2 4 2 32" xfId="3267"/>
    <cellStyle name="常规 2 4 2 33" xfId="3268"/>
    <cellStyle name="常规 2 4 2 34" xfId="3269"/>
    <cellStyle name="常规 2 4 2 35" xfId="3270"/>
    <cellStyle name="常规 2 4 2 36" xfId="3271"/>
    <cellStyle name="常规 2 4 2 37" xfId="3272"/>
    <cellStyle name="常规 2 4 2 38" xfId="3273"/>
    <cellStyle name="常规 2 4 2 39" xfId="3274"/>
    <cellStyle name="常规 2 4 2 4" xfId="3275"/>
    <cellStyle name="常规 2 4 2 4 2" xfId="3276"/>
    <cellStyle name="常规 2 4 2 4 3" xfId="3277"/>
    <cellStyle name="常规 2 4 2 4_城镇" xfId="3278"/>
    <cellStyle name="常规 2 4 2 40" xfId="3279"/>
    <cellStyle name="常规 2 4 2 41" xfId="3280"/>
    <cellStyle name="常规 2 4 2 42" xfId="3281"/>
    <cellStyle name="常规 2 4 2 5" xfId="3282"/>
    <cellStyle name="常规 2 4 2 5 2" xfId="3283"/>
    <cellStyle name="常规 2 4 2 5 3" xfId="3284"/>
    <cellStyle name="常规 2 4 2 5 4" xfId="3285"/>
    <cellStyle name="常规 2 4 2 5 5" xfId="3286"/>
    <cellStyle name="常规 2 4 2 5 6" xfId="3287"/>
    <cellStyle name="常规 2 4 2 5_城镇" xfId="3288"/>
    <cellStyle name="常规 2 4 2 6" xfId="3289"/>
    <cellStyle name="常规 2 4 2 7" xfId="3290"/>
    <cellStyle name="常规 2 4 2 8" xfId="3291"/>
    <cellStyle name="常规 2 4 2 9" xfId="3292"/>
    <cellStyle name="常规 2 4 2_城镇" xfId="3293"/>
    <cellStyle name="常规 2 4 20" xfId="3294"/>
    <cellStyle name="常规 2 4 20 2" xfId="3295"/>
    <cellStyle name="常规 2 4 20 3" xfId="3296"/>
    <cellStyle name="常规 2 4 20_城镇" xfId="3297"/>
    <cellStyle name="常规 2 4 21" xfId="3298"/>
    <cellStyle name="常规 2 4 21 2" xfId="3299"/>
    <cellStyle name="常规 2 4 21 3" xfId="3300"/>
    <cellStyle name="常规 2 4 21_城镇" xfId="3301"/>
    <cellStyle name="常规 2 4 22" xfId="3302"/>
    <cellStyle name="常规 2 4 22 2" xfId="3303"/>
    <cellStyle name="常规 2 4 22 3" xfId="3304"/>
    <cellStyle name="常规 2 4 22_城镇" xfId="3305"/>
    <cellStyle name="常规 2 4 23" xfId="3306"/>
    <cellStyle name="常规 2 4 23 10" xfId="3307"/>
    <cellStyle name="常规 2 4 23 11" xfId="3308"/>
    <cellStyle name="常规 2 4 23 12" xfId="3309"/>
    <cellStyle name="常规 2 4 23 13" xfId="3310"/>
    <cellStyle name="常规 2 4 23 14" xfId="3311"/>
    <cellStyle name="常规 2 4 23 15" xfId="3312"/>
    <cellStyle name="常规 2 4 23 16" xfId="3313"/>
    <cellStyle name="常规 2 4 23 17" xfId="3314"/>
    <cellStyle name="常规 2 4 23 18" xfId="3315"/>
    <cellStyle name="常规 2 4 23 19" xfId="3316"/>
    <cellStyle name="常规 2 4 23 2" xfId="3317"/>
    <cellStyle name="常规 2 4 23 20" xfId="3318"/>
    <cellStyle name="常规 2 4 23 21" xfId="3319"/>
    <cellStyle name="常规 2 4 23 22" xfId="3320"/>
    <cellStyle name="常规 2 4 23 23" xfId="3321"/>
    <cellStyle name="常规 2 4 23 24" xfId="3322"/>
    <cellStyle name="常规 2 4 23 25" xfId="3323"/>
    <cellStyle name="常规 2 4 23 26" xfId="3324"/>
    <cellStyle name="常规 2 4 23 27" xfId="3325"/>
    <cellStyle name="常规 2 4 23 28" xfId="3326"/>
    <cellStyle name="常规 2 4 23 29" xfId="3327"/>
    <cellStyle name="常规 2 4 23 3" xfId="3328"/>
    <cellStyle name="常规 2 4 23 4" xfId="3329"/>
    <cellStyle name="常规 2 4 23 5" xfId="3330"/>
    <cellStyle name="常规 2 4 23 6" xfId="3331"/>
    <cellStyle name="常规 2 4 23 7" xfId="3332"/>
    <cellStyle name="常规 2 4 23 8" xfId="3333"/>
    <cellStyle name="常规 2 4 23 9" xfId="3334"/>
    <cellStyle name="常规 2 4 23_城镇" xfId="3335"/>
    <cellStyle name="常规 2 4 24" xfId="3336"/>
    <cellStyle name="常规 2 4 24 10" xfId="3337"/>
    <cellStyle name="常规 2 4 24 11" xfId="3338"/>
    <cellStyle name="常规 2 4 24 12" xfId="3339"/>
    <cellStyle name="常规 2 4 24 13" xfId="3340"/>
    <cellStyle name="常规 2 4 24 14" xfId="3341"/>
    <cellStyle name="常规 2 4 24 15" xfId="3342"/>
    <cellStyle name="常规 2 4 24 16" xfId="3343"/>
    <cellStyle name="常规 2 4 24 17" xfId="3344"/>
    <cellStyle name="常规 2 4 24 18" xfId="3345"/>
    <cellStyle name="常规 2 4 24 19" xfId="3346"/>
    <cellStyle name="常规 2 4 24 2" xfId="3347"/>
    <cellStyle name="常规 2 4 24 20" xfId="3348"/>
    <cellStyle name="常规 2 4 24 21" xfId="3349"/>
    <cellStyle name="常规 2 4 24 22" xfId="3350"/>
    <cellStyle name="常规 2 4 24 23" xfId="3351"/>
    <cellStyle name="常规 2 4 24 24" xfId="3352"/>
    <cellStyle name="常规 2 4 24 25" xfId="3353"/>
    <cellStyle name="常规 2 4 24 26" xfId="3354"/>
    <cellStyle name="常规 2 4 24 27" xfId="3355"/>
    <cellStyle name="常规 2 4 24 28" xfId="3356"/>
    <cellStyle name="常规 2 4 24 29" xfId="3357"/>
    <cellStyle name="常规 2 4 24 3" xfId="3358"/>
    <cellStyle name="常规 2 4 24 4" xfId="3359"/>
    <cellStyle name="常规 2 4 24 5" xfId="3360"/>
    <cellStyle name="常规 2 4 24 6" xfId="3361"/>
    <cellStyle name="常规 2 4 24 7" xfId="3362"/>
    <cellStyle name="常规 2 4 24 8" xfId="3363"/>
    <cellStyle name="常规 2 4 24 9" xfId="3364"/>
    <cellStyle name="常规 2 4 24_城镇" xfId="3365"/>
    <cellStyle name="常规 2 4 25" xfId="3366"/>
    <cellStyle name="常规 2 4 26" xfId="3367"/>
    <cellStyle name="常规 2 4 27" xfId="3368"/>
    <cellStyle name="常规 2 4 28" xfId="3369"/>
    <cellStyle name="常规 2 4 29" xfId="3370"/>
    <cellStyle name="常规 2 4 3" xfId="3371"/>
    <cellStyle name="常规 2 4 3 2" xfId="3372"/>
    <cellStyle name="常规 2 4 3 3" xfId="3373"/>
    <cellStyle name="常规 2 4 3_城镇" xfId="3374"/>
    <cellStyle name="常规 2 4 30" xfId="3375"/>
    <cellStyle name="常规 2 4 31" xfId="3376"/>
    <cellStyle name="常规 2 4 32" xfId="3377"/>
    <cellStyle name="常规 2 4 33" xfId="3378"/>
    <cellStyle name="常规 2 4 34" xfId="3379"/>
    <cellStyle name="常规 2 4 35" xfId="3380"/>
    <cellStyle name="常规 2 4 36" xfId="3381"/>
    <cellStyle name="常规 2 4 37" xfId="3382"/>
    <cellStyle name="常规 2 4 38" xfId="3383"/>
    <cellStyle name="常规 2 4 39" xfId="3384"/>
    <cellStyle name="常规 2 4 4" xfId="3385"/>
    <cellStyle name="常规 2 4 4 2" xfId="3386"/>
    <cellStyle name="常规 2 4 4 3" xfId="3387"/>
    <cellStyle name="常规 2 4 4_城镇" xfId="3388"/>
    <cellStyle name="常规 2 4 40" xfId="3389"/>
    <cellStyle name="常规 2 4 41" xfId="3390"/>
    <cellStyle name="常规 2 4 42" xfId="3391"/>
    <cellStyle name="常规 2 4 43" xfId="3392"/>
    <cellStyle name="常规 2 4 44" xfId="3393"/>
    <cellStyle name="常规 2 4 45" xfId="3394"/>
    <cellStyle name="常规 2 4 46" xfId="3395"/>
    <cellStyle name="常规 2 4 47" xfId="3396"/>
    <cellStyle name="常规 2 4 48" xfId="3397"/>
    <cellStyle name="常规 2 4 49" xfId="3398"/>
    <cellStyle name="常规 2 4 5" xfId="3399"/>
    <cellStyle name="常规 2 4 5 2" xfId="3400"/>
    <cellStyle name="常规 2 4 5 3" xfId="3401"/>
    <cellStyle name="常规 2 4 5_城镇" xfId="3402"/>
    <cellStyle name="常规 2 4 50" xfId="3403"/>
    <cellStyle name="常规 2 4 51" xfId="3404"/>
    <cellStyle name="常规 2 4 52" xfId="3405"/>
    <cellStyle name="常规 2 4 53" xfId="3406"/>
    <cellStyle name="常规 2 4 54" xfId="3407"/>
    <cellStyle name="常规 2 4 55" xfId="3408"/>
    <cellStyle name="常规 2 4 56" xfId="3409"/>
    <cellStyle name="常规 2 4 57" xfId="3410"/>
    <cellStyle name="常规 2 4 58" xfId="3411"/>
    <cellStyle name="常规 2 4 59" xfId="3412"/>
    <cellStyle name="常规 2 4 6" xfId="3413"/>
    <cellStyle name="常规 2 4 6 2" xfId="3414"/>
    <cellStyle name="常规 2 4 6 3" xfId="3415"/>
    <cellStyle name="常规 2 4 6_城镇" xfId="3416"/>
    <cellStyle name="常规 2 4 60" xfId="3417"/>
    <cellStyle name="常规 2 4 61" xfId="3418"/>
    <cellStyle name="常规 2 4 7" xfId="3419"/>
    <cellStyle name="常规 2 4 7 2" xfId="3420"/>
    <cellStyle name="常规 2 4 7 3" xfId="3421"/>
    <cellStyle name="常规 2 4 7_城镇" xfId="3422"/>
    <cellStyle name="常规 2 4 8" xfId="3423"/>
    <cellStyle name="常规 2 4 8 2" xfId="3424"/>
    <cellStyle name="常规 2 4 8 3" xfId="3425"/>
    <cellStyle name="常规 2 4 8_城镇" xfId="3426"/>
    <cellStyle name="常规 2 4 9" xfId="3427"/>
    <cellStyle name="常规 2 4 9 2" xfId="3428"/>
    <cellStyle name="常规 2 4 9 3" xfId="3429"/>
    <cellStyle name="常规 2 4 9_城镇" xfId="3430"/>
    <cellStyle name="常规 2 4_城镇" xfId="3431"/>
    <cellStyle name="常规 2 40" xfId="3432"/>
    <cellStyle name="常规 2 40 10" xfId="3433"/>
    <cellStyle name="常规 2 40 11" xfId="3434"/>
    <cellStyle name="常规 2 40 12" xfId="3435"/>
    <cellStyle name="常规 2 40 13" xfId="3436"/>
    <cellStyle name="常规 2 40 2" xfId="3437"/>
    <cellStyle name="常规 2 40 3" xfId="3438"/>
    <cellStyle name="常规 2 40 4" xfId="3439"/>
    <cellStyle name="常规 2 40 5" xfId="3440"/>
    <cellStyle name="常规 2 40 6" xfId="3441"/>
    <cellStyle name="常规 2 40 7" xfId="3442"/>
    <cellStyle name="常规 2 40 8" xfId="3443"/>
    <cellStyle name="常规 2 40 9" xfId="3444"/>
    <cellStyle name="常规 2 40_城镇" xfId="3445"/>
    <cellStyle name="常规 2 41" xfId="3446"/>
    <cellStyle name="常规 2 41 2" xfId="3447"/>
    <cellStyle name="常规 2 41 3" xfId="3448"/>
    <cellStyle name="常规 2 41_城镇" xfId="3449"/>
    <cellStyle name="常规 2 42" xfId="3450"/>
    <cellStyle name="常规 2 42 2" xfId="3451"/>
    <cellStyle name="常规 2 42 3" xfId="3452"/>
    <cellStyle name="常规 2 42_城镇" xfId="3453"/>
    <cellStyle name="常规 2 43" xfId="3454"/>
    <cellStyle name="常规 2 43 2" xfId="3455"/>
    <cellStyle name="常规 2 43 3" xfId="3456"/>
    <cellStyle name="常规 2 43_城镇" xfId="3457"/>
    <cellStyle name="常规 2 44" xfId="3458"/>
    <cellStyle name="常规 2 45" xfId="3459"/>
    <cellStyle name="常规 2 46" xfId="3460"/>
    <cellStyle name="常规 2 47" xfId="3461"/>
    <cellStyle name="常规 2 48" xfId="3462"/>
    <cellStyle name="常规 2 49" xfId="3463"/>
    <cellStyle name="常规 2 5" xfId="3464"/>
    <cellStyle name="常规 2 5 2" xfId="3465"/>
    <cellStyle name="常规 2 5 3" xfId="3466"/>
    <cellStyle name="常规 2 5_城镇" xfId="3467"/>
    <cellStyle name="常规 2 50" xfId="3468"/>
    <cellStyle name="常规 2 51" xfId="3469"/>
    <cellStyle name="常规 2 52" xfId="3470"/>
    <cellStyle name="常规 2 53" xfId="3471"/>
    <cellStyle name="常规 2 54" xfId="3472"/>
    <cellStyle name="常规 2 55" xfId="3473"/>
    <cellStyle name="常规 2 56" xfId="3474"/>
    <cellStyle name="常规 2 57" xfId="3475"/>
    <cellStyle name="常规 2 58" xfId="3476"/>
    <cellStyle name="常规 2 59" xfId="3477"/>
    <cellStyle name="常规 2 6" xfId="3478"/>
    <cellStyle name="常规 2 6 10" xfId="3479"/>
    <cellStyle name="常规 2 6 11" xfId="3480"/>
    <cellStyle name="常规 2 6 12" xfId="3481"/>
    <cellStyle name="常规 2 6 13" xfId="3482"/>
    <cellStyle name="常规 2 6 14" xfId="3483"/>
    <cellStyle name="常规 2 6 15" xfId="3484"/>
    <cellStyle name="常规 2 6 16" xfId="3485"/>
    <cellStyle name="常规 2 6 17" xfId="3486"/>
    <cellStyle name="常规 2 6 18" xfId="3487"/>
    <cellStyle name="常规 2 6 19" xfId="3488"/>
    <cellStyle name="常规 2 6 2" xfId="3489"/>
    <cellStyle name="常规 2 6 20" xfId="3490"/>
    <cellStyle name="常规 2 6 21" xfId="3491"/>
    <cellStyle name="常规 2 6 22" xfId="3492"/>
    <cellStyle name="常规 2 6 23" xfId="3493"/>
    <cellStyle name="常规 2 6 24" xfId="3494"/>
    <cellStyle name="常规 2 6 25" xfId="3495"/>
    <cellStyle name="常规 2 6 26" xfId="3496"/>
    <cellStyle name="常规 2 6 27" xfId="3497"/>
    <cellStyle name="常规 2 6 28" xfId="3498"/>
    <cellStyle name="常规 2 6 29" xfId="3499"/>
    <cellStyle name="常规 2 6 3" xfId="3500"/>
    <cellStyle name="常规 2 6 30" xfId="3501"/>
    <cellStyle name="常规 2 6 31" xfId="3502"/>
    <cellStyle name="常规 2 6 32" xfId="3503"/>
    <cellStyle name="常规 2 6 33" xfId="3504"/>
    <cellStyle name="常规 2 6 34" xfId="3505"/>
    <cellStyle name="常规 2 6 35" xfId="3506"/>
    <cellStyle name="常规 2 6 36" xfId="3507"/>
    <cellStyle name="常规 2 6 37" xfId="3508"/>
    <cellStyle name="常规 2 6 38" xfId="3509"/>
    <cellStyle name="常规 2 6 39" xfId="3510"/>
    <cellStyle name="常规 2 6 4" xfId="3511"/>
    <cellStyle name="常规 2 6 40" xfId="3512"/>
    <cellStyle name="常规 2 6 41" xfId="3513"/>
    <cellStyle name="常规 2 6 42" xfId="3514"/>
    <cellStyle name="常规 2 6 43" xfId="3515"/>
    <cellStyle name="常规 2 6 44" xfId="3516"/>
    <cellStyle name="常规 2 6 45" xfId="3517"/>
    <cellStyle name="常规 2 6 46" xfId="3518"/>
    <cellStyle name="常规 2 6 5" xfId="3519"/>
    <cellStyle name="常规 2 6 6" xfId="3520"/>
    <cellStyle name="常规 2 6 7" xfId="3521"/>
    <cellStyle name="常规 2 6 8" xfId="3522"/>
    <cellStyle name="常规 2 6 9" xfId="3523"/>
    <cellStyle name="常规 2 6_城镇" xfId="3524"/>
    <cellStyle name="常规 2 60" xfId="3525"/>
    <cellStyle name="常规 2 61" xfId="3526"/>
    <cellStyle name="常规 2 62" xfId="3527"/>
    <cellStyle name="常规 2 63" xfId="3528"/>
    <cellStyle name="常规 2 64" xfId="3529"/>
    <cellStyle name="常规 2 65" xfId="3530"/>
    <cellStyle name="常规 2 7" xfId="3531"/>
    <cellStyle name="常规 2 7 10" xfId="3532"/>
    <cellStyle name="常规 2 7 11" xfId="3533"/>
    <cellStyle name="常规 2 7 12" xfId="3534"/>
    <cellStyle name="常规 2 7 13" xfId="3535"/>
    <cellStyle name="常规 2 7 14" xfId="3536"/>
    <cellStyle name="常规 2 7 15" xfId="3537"/>
    <cellStyle name="常规 2 7 16" xfId="3538"/>
    <cellStyle name="常规 2 7 17" xfId="3539"/>
    <cellStyle name="常规 2 7 18" xfId="3540"/>
    <cellStyle name="常规 2 7 19" xfId="3541"/>
    <cellStyle name="常规 2 7 2" xfId="3542"/>
    <cellStyle name="常规 2 7 20" xfId="3543"/>
    <cellStyle name="常规 2 7 21" xfId="3544"/>
    <cellStyle name="常规 2 7 22" xfId="3545"/>
    <cellStyle name="常规 2 7 23" xfId="3546"/>
    <cellStyle name="常规 2 7 24" xfId="3547"/>
    <cellStyle name="常规 2 7 25" xfId="3548"/>
    <cellStyle name="常规 2 7 26" xfId="3549"/>
    <cellStyle name="常规 2 7 27" xfId="3550"/>
    <cellStyle name="常规 2 7 28" xfId="3551"/>
    <cellStyle name="常规 2 7 29" xfId="3552"/>
    <cellStyle name="常规 2 7 3" xfId="3553"/>
    <cellStyle name="常规 2 7 30" xfId="3554"/>
    <cellStyle name="常规 2 7 31" xfId="3555"/>
    <cellStyle name="常规 2 7 32" xfId="3556"/>
    <cellStyle name="常规 2 7 33" xfId="3557"/>
    <cellStyle name="常规 2 7 34" xfId="3558"/>
    <cellStyle name="常规 2 7 35" xfId="3559"/>
    <cellStyle name="常规 2 7 36" xfId="3560"/>
    <cellStyle name="常规 2 7 37" xfId="3561"/>
    <cellStyle name="常规 2 7 38" xfId="3562"/>
    <cellStyle name="常规 2 7 39" xfId="3563"/>
    <cellStyle name="常规 2 7 4" xfId="3564"/>
    <cellStyle name="常规 2 7 40" xfId="3565"/>
    <cellStyle name="常规 2 7 41" xfId="3566"/>
    <cellStyle name="常规 2 7 42" xfId="3567"/>
    <cellStyle name="常规 2 7 43" xfId="3568"/>
    <cellStyle name="常规 2 7 44" xfId="3569"/>
    <cellStyle name="常规 2 7 45" xfId="3570"/>
    <cellStyle name="常规 2 7 46" xfId="3571"/>
    <cellStyle name="常规 2 7 5" xfId="3572"/>
    <cellStyle name="常规 2 7 6" xfId="3573"/>
    <cellStyle name="常规 2 7 7" xfId="3574"/>
    <cellStyle name="常规 2 7 8" xfId="3575"/>
    <cellStyle name="常规 2 7 9" xfId="3576"/>
    <cellStyle name="常规 2 7_城镇" xfId="3577"/>
    <cellStyle name="常规 2 8" xfId="3578"/>
    <cellStyle name="常规 2 8 10" xfId="3579"/>
    <cellStyle name="常规 2 8 11" xfId="3580"/>
    <cellStyle name="常规 2 8 12" xfId="3581"/>
    <cellStyle name="常规 2 8 13" xfId="3582"/>
    <cellStyle name="常规 2 8 14" xfId="3583"/>
    <cellStyle name="常规 2 8 15" xfId="3584"/>
    <cellStyle name="常规 2 8 16" xfId="3585"/>
    <cellStyle name="常规 2 8 17" xfId="3586"/>
    <cellStyle name="常规 2 8 18" xfId="3587"/>
    <cellStyle name="常规 2 8 19" xfId="3588"/>
    <cellStyle name="常规 2 8 2" xfId="3589"/>
    <cellStyle name="常规 2 8 20" xfId="3590"/>
    <cellStyle name="常规 2 8 21" xfId="3591"/>
    <cellStyle name="常规 2 8 22" xfId="3592"/>
    <cellStyle name="常规 2 8 23" xfId="3593"/>
    <cellStyle name="常规 2 8 24" xfId="3594"/>
    <cellStyle name="常规 2 8 25" xfId="3595"/>
    <cellStyle name="常规 2 8 26" xfId="3596"/>
    <cellStyle name="常规 2 8 27" xfId="3597"/>
    <cellStyle name="常规 2 8 28" xfId="3598"/>
    <cellStyle name="常规 2 8 29" xfId="3599"/>
    <cellStyle name="常规 2 8 3" xfId="3600"/>
    <cellStyle name="常规 2 8 30" xfId="3601"/>
    <cellStyle name="常规 2 8 31" xfId="3602"/>
    <cellStyle name="常规 2 8 32" xfId="3603"/>
    <cellStyle name="常规 2 8 33" xfId="3604"/>
    <cellStyle name="常规 2 8 34" xfId="3605"/>
    <cellStyle name="常规 2 8 35" xfId="3606"/>
    <cellStyle name="常规 2 8 36" xfId="3607"/>
    <cellStyle name="常规 2 8 37" xfId="3608"/>
    <cellStyle name="常规 2 8 38" xfId="3609"/>
    <cellStyle name="常规 2 8 39" xfId="3610"/>
    <cellStyle name="常规 2 8 4" xfId="3611"/>
    <cellStyle name="常规 2 8 40" xfId="3612"/>
    <cellStyle name="常规 2 8 41" xfId="3613"/>
    <cellStyle name="常规 2 8 42" xfId="3614"/>
    <cellStyle name="常规 2 8 43" xfId="3615"/>
    <cellStyle name="常规 2 8 44" xfId="3616"/>
    <cellStyle name="常规 2 8 45" xfId="3617"/>
    <cellStyle name="常规 2 8 46" xfId="3618"/>
    <cellStyle name="常规 2 8 5" xfId="3619"/>
    <cellStyle name="常规 2 8 6" xfId="3620"/>
    <cellStyle name="常规 2 8 7" xfId="3621"/>
    <cellStyle name="常规 2 8 8" xfId="3622"/>
    <cellStyle name="常规 2 8 9" xfId="3623"/>
    <cellStyle name="常规 2 8_城镇" xfId="3624"/>
    <cellStyle name="常规 2 81" xfId="3625"/>
    <cellStyle name="常规 2 9" xfId="3626"/>
    <cellStyle name="常规 2 9 10" xfId="3627"/>
    <cellStyle name="常规 2 9 11" xfId="3628"/>
    <cellStyle name="常规 2 9 12" xfId="3629"/>
    <cellStyle name="常规 2 9 13" xfId="3630"/>
    <cellStyle name="常规 2 9 14" xfId="3631"/>
    <cellStyle name="常规 2 9 15" xfId="3632"/>
    <cellStyle name="常规 2 9 16" xfId="3633"/>
    <cellStyle name="常规 2 9 17" xfId="3634"/>
    <cellStyle name="常规 2 9 18" xfId="3635"/>
    <cellStyle name="常规 2 9 19" xfId="3636"/>
    <cellStyle name="常规 2 9 2" xfId="3637"/>
    <cellStyle name="常规 2 9 20" xfId="3638"/>
    <cellStyle name="常规 2 9 21" xfId="3639"/>
    <cellStyle name="常规 2 9 22" xfId="3640"/>
    <cellStyle name="常规 2 9 23" xfId="3641"/>
    <cellStyle name="常规 2 9 24" xfId="3642"/>
    <cellStyle name="常规 2 9 25" xfId="3643"/>
    <cellStyle name="常规 2 9 26" xfId="3644"/>
    <cellStyle name="常规 2 9 27" xfId="3645"/>
    <cellStyle name="常规 2 9 28" xfId="3646"/>
    <cellStyle name="常规 2 9 29" xfId="3647"/>
    <cellStyle name="常规 2 9 3" xfId="3648"/>
    <cellStyle name="常规 2 9 30" xfId="3649"/>
    <cellStyle name="常规 2 9 31" xfId="3650"/>
    <cellStyle name="常规 2 9 32" xfId="3651"/>
    <cellStyle name="常规 2 9 33" xfId="3652"/>
    <cellStyle name="常规 2 9 34" xfId="3653"/>
    <cellStyle name="常规 2 9 35" xfId="3654"/>
    <cellStyle name="常规 2 9 36" xfId="3655"/>
    <cellStyle name="常规 2 9 37" xfId="3656"/>
    <cellStyle name="常规 2 9 38" xfId="3657"/>
    <cellStyle name="常规 2 9 39" xfId="3658"/>
    <cellStyle name="常规 2 9 4" xfId="3659"/>
    <cellStyle name="常规 2 9 40" xfId="3660"/>
    <cellStyle name="常规 2 9 41" xfId="3661"/>
    <cellStyle name="常规 2 9 42" xfId="3662"/>
    <cellStyle name="常规 2 9 43" xfId="3663"/>
    <cellStyle name="常规 2 9 44" xfId="3664"/>
    <cellStyle name="常规 2 9 45" xfId="3665"/>
    <cellStyle name="常规 2 9 46" xfId="3666"/>
    <cellStyle name="常规 2 9 5" xfId="3667"/>
    <cellStyle name="常规 2 9 6" xfId="3668"/>
    <cellStyle name="常规 2 9 7" xfId="3669"/>
    <cellStyle name="常规 2 9 8" xfId="3670"/>
    <cellStyle name="常规 2 9 9" xfId="3671"/>
    <cellStyle name="常规 2 9_城镇" xfId="3672"/>
    <cellStyle name="常规 2_城镇" xfId="3673"/>
    <cellStyle name="常规 20" xfId="3674"/>
    <cellStyle name="常规 20 10" xfId="3675"/>
    <cellStyle name="常规 20 10 2" xfId="3676"/>
    <cellStyle name="常规 20 10 3" xfId="3677"/>
    <cellStyle name="常规 20 10_城镇" xfId="3678"/>
    <cellStyle name="常规 20 11" xfId="3679"/>
    <cellStyle name="常规 20 11 2" xfId="3680"/>
    <cellStyle name="常规 20 11 3" xfId="3681"/>
    <cellStyle name="常规 20 11_城镇" xfId="3682"/>
    <cellStyle name="常规 20 12" xfId="3683"/>
    <cellStyle name="常规 20 12 2" xfId="3684"/>
    <cellStyle name="常规 20 12 3" xfId="3685"/>
    <cellStyle name="常规 20 12_城镇" xfId="3686"/>
    <cellStyle name="常规 20 13" xfId="3687"/>
    <cellStyle name="常规 20 13 2" xfId="3688"/>
    <cellStyle name="常规 20 13 3" xfId="3689"/>
    <cellStyle name="常规 20 13_城镇" xfId="3690"/>
    <cellStyle name="常规 20 14" xfId="3691"/>
    <cellStyle name="常规 20 14 2" xfId="3692"/>
    <cellStyle name="常规 20 14 3" xfId="3693"/>
    <cellStyle name="常规 20 14_城镇" xfId="3694"/>
    <cellStyle name="常规 20 15" xfId="3695"/>
    <cellStyle name="常规 20 15 2" xfId="3696"/>
    <cellStyle name="常规 20 15 3" xfId="3697"/>
    <cellStyle name="常规 20 15_城镇" xfId="3698"/>
    <cellStyle name="常规 20 16" xfId="3699"/>
    <cellStyle name="常规 20 16 2" xfId="3700"/>
    <cellStyle name="常规 20 16 3" xfId="3701"/>
    <cellStyle name="常规 20 16_城镇" xfId="3702"/>
    <cellStyle name="常规 20 17" xfId="3703"/>
    <cellStyle name="常规 20 17 2" xfId="3704"/>
    <cellStyle name="常规 20 17 3" xfId="3705"/>
    <cellStyle name="常规 20 17_城镇" xfId="3706"/>
    <cellStyle name="常规 20 18" xfId="3707"/>
    <cellStyle name="常规 20 18 2" xfId="3708"/>
    <cellStyle name="常规 20 18 3" xfId="3709"/>
    <cellStyle name="常规 20 18_城镇" xfId="3710"/>
    <cellStyle name="常规 20 19" xfId="3711"/>
    <cellStyle name="常规 20 19 2" xfId="3712"/>
    <cellStyle name="常规 20 19 3" xfId="3713"/>
    <cellStyle name="常规 20 19_城镇" xfId="3714"/>
    <cellStyle name="常规 20 2" xfId="3715"/>
    <cellStyle name="常规 20 2 2" xfId="3716"/>
    <cellStyle name="常规 20 2 2 2" xfId="3717"/>
    <cellStyle name="常规 20 2 2_城镇" xfId="3718"/>
    <cellStyle name="常规 20 2 3" xfId="3719"/>
    <cellStyle name="常规 20 2 3 2" xfId="3720"/>
    <cellStyle name="常规 20 2 3_城镇" xfId="3721"/>
    <cellStyle name="常规 20 2 4" xfId="3722"/>
    <cellStyle name="常规 20 2 4 2" xfId="3723"/>
    <cellStyle name="常规 20 2 4_城镇" xfId="3724"/>
    <cellStyle name="常规 20 2 5" xfId="3725"/>
    <cellStyle name="常规 20 2 5 2" xfId="3726"/>
    <cellStyle name="常规 20 2 5_城镇" xfId="3727"/>
    <cellStyle name="常规 20 2 6" xfId="3728"/>
    <cellStyle name="常规 20 2 7" xfId="3729"/>
    <cellStyle name="常规 20 2_城镇" xfId="3730"/>
    <cellStyle name="常规 20 20" xfId="3731"/>
    <cellStyle name="常规 20 20 2" xfId="3732"/>
    <cellStyle name="常规 20 20 3" xfId="3733"/>
    <cellStyle name="常规 20 20_城镇" xfId="3734"/>
    <cellStyle name="常规 20 21" xfId="3735"/>
    <cellStyle name="常规 20 21 2" xfId="3736"/>
    <cellStyle name="常规 20 21 3" xfId="3737"/>
    <cellStyle name="常规 20 21_城镇" xfId="3738"/>
    <cellStyle name="常规 20 22" xfId="3739"/>
    <cellStyle name="常规 20 22 2" xfId="3740"/>
    <cellStyle name="常规 20 22 3" xfId="3741"/>
    <cellStyle name="常规 20 22_城镇" xfId="3742"/>
    <cellStyle name="常规 20 23" xfId="3743"/>
    <cellStyle name="常规 20 23 2" xfId="3744"/>
    <cellStyle name="常规 20 23 3" xfId="3745"/>
    <cellStyle name="常规 20 23_城镇" xfId="3746"/>
    <cellStyle name="常规 20 24" xfId="3747"/>
    <cellStyle name="常规 20 24 2" xfId="3748"/>
    <cellStyle name="常规 20 24 3" xfId="3749"/>
    <cellStyle name="常规 20 24_城镇" xfId="3750"/>
    <cellStyle name="常规 20 25" xfId="3751"/>
    <cellStyle name="常规 20 25 2" xfId="3752"/>
    <cellStyle name="常规 20 25 3" xfId="3753"/>
    <cellStyle name="常规 20 25_城镇" xfId="3754"/>
    <cellStyle name="常规 20 26" xfId="3755"/>
    <cellStyle name="常规 20 26 2" xfId="3756"/>
    <cellStyle name="常规 20 26 3" xfId="3757"/>
    <cellStyle name="常规 20 26_城镇" xfId="3758"/>
    <cellStyle name="常规 20 27" xfId="3759"/>
    <cellStyle name="常规 20 27 2" xfId="3760"/>
    <cellStyle name="常规 20 27 3" xfId="3761"/>
    <cellStyle name="常规 20 27_城镇" xfId="3762"/>
    <cellStyle name="常规 20 28" xfId="3763"/>
    <cellStyle name="常规 20 28 2" xfId="3764"/>
    <cellStyle name="常规 20 28 3" xfId="3765"/>
    <cellStyle name="常规 20 28_城镇" xfId="3766"/>
    <cellStyle name="常规 20 29" xfId="3767"/>
    <cellStyle name="常规 20 29 2" xfId="3768"/>
    <cellStyle name="常规 20 29 3" xfId="3769"/>
    <cellStyle name="常规 20 29_城镇" xfId="3770"/>
    <cellStyle name="常规 20 3" xfId="3771"/>
    <cellStyle name="常规 20 3 2" xfId="3772"/>
    <cellStyle name="常规 20 3 3" xfId="3773"/>
    <cellStyle name="常规 20 3_城镇" xfId="3774"/>
    <cellStyle name="常规 20 30" xfId="3775"/>
    <cellStyle name="常规 20 30 2" xfId="3776"/>
    <cellStyle name="常规 20 30 3" xfId="3777"/>
    <cellStyle name="常规 20 30_城镇" xfId="3778"/>
    <cellStyle name="常规 20 31" xfId="3779"/>
    <cellStyle name="常规 20 31 2" xfId="3780"/>
    <cellStyle name="常规 20 31 3" xfId="3781"/>
    <cellStyle name="常规 20 31_城镇" xfId="3782"/>
    <cellStyle name="常规 20 32" xfId="3783"/>
    <cellStyle name="常规 20 32 2" xfId="3784"/>
    <cellStyle name="常规 20 32 3" xfId="3785"/>
    <cellStyle name="常规 20 32_城镇" xfId="3786"/>
    <cellStyle name="常规 20 33" xfId="3787"/>
    <cellStyle name="常规 20 33 2" xfId="3788"/>
    <cellStyle name="常规 20 33 3" xfId="3789"/>
    <cellStyle name="常规 20 33_城镇" xfId="3790"/>
    <cellStyle name="常规 20 34" xfId="3791"/>
    <cellStyle name="常规 20 34 2" xfId="3792"/>
    <cellStyle name="常规 20 34 3" xfId="3793"/>
    <cellStyle name="常规 20 34_城镇" xfId="3794"/>
    <cellStyle name="常规 20 35" xfId="3795"/>
    <cellStyle name="常规 20 35 2" xfId="3796"/>
    <cellStyle name="常规 20 35_城镇" xfId="3797"/>
    <cellStyle name="常规 20 36" xfId="3798"/>
    <cellStyle name="常规 20 36 2" xfId="3799"/>
    <cellStyle name="常规 20 36_城镇" xfId="3800"/>
    <cellStyle name="常规 20 37" xfId="3801"/>
    <cellStyle name="常规 20 37 2" xfId="3802"/>
    <cellStyle name="常规 20 37_城镇" xfId="3803"/>
    <cellStyle name="常规 20 38" xfId="3804"/>
    <cellStyle name="常规 20 39" xfId="3805"/>
    <cellStyle name="常规 20 4" xfId="3806"/>
    <cellStyle name="常规 20 4 2" xfId="3807"/>
    <cellStyle name="常规 20 4 3" xfId="3808"/>
    <cellStyle name="常规 20 4_城镇" xfId="3809"/>
    <cellStyle name="常规 20 5" xfId="3810"/>
    <cellStyle name="常规 20 5 2" xfId="3811"/>
    <cellStyle name="常规 20 5 3" xfId="3812"/>
    <cellStyle name="常规 20 5_城镇" xfId="3813"/>
    <cellStyle name="常规 20 6" xfId="3814"/>
    <cellStyle name="常规 20 6 2" xfId="3815"/>
    <cellStyle name="常规 20 6 3" xfId="3816"/>
    <cellStyle name="常规 20 6_城镇" xfId="3817"/>
    <cellStyle name="常规 20 7" xfId="3818"/>
    <cellStyle name="常规 20 7 2" xfId="3819"/>
    <cellStyle name="常规 20 7 3" xfId="3820"/>
    <cellStyle name="常规 20 7_城镇" xfId="3821"/>
    <cellStyle name="常规 20 8" xfId="3822"/>
    <cellStyle name="常规 20 8 2" xfId="3823"/>
    <cellStyle name="常规 20 8 3" xfId="3824"/>
    <cellStyle name="常规 20 8_城镇" xfId="3825"/>
    <cellStyle name="常规 20 9" xfId="3826"/>
    <cellStyle name="常规 20 9 2" xfId="3827"/>
    <cellStyle name="常规 20 9 3" xfId="3828"/>
    <cellStyle name="常规 20 9_城镇" xfId="3829"/>
    <cellStyle name="常规 20_城镇" xfId="3830"/>
    <cellStyle name="常规 21" xfId="3831"/>
    <cellStyle name="常规 21 10" xfId="3832"/>
    <cellStyle name="常规 21 10 2" xfId="3833"/>
    <cellStyle name="常规 21 10 3" xfId="3834"/>
    <cellStyle name="常规 21 10_城镇" xfId="3835"/>
    <cellStyle name="常规 21 11" xfId="3836"/>
    <cellStyle name="常规 21 11 2" xfId="3837"/>
    <cellStyle name="常规 21 11 3" xfId="3838"/>
    <cellStyle name="常规 21 11_城镇" xfId="3839"/>
    <cellStyle name="常规 21 12" xfId="3840"/>
    <cellStyle name="常规 21 12 2" xfId="3841"/>
    <cellStyle name="常规 21 12 3" xfId="3842"/>
    <cellStyle name="常规 21 12_城镇" xfId="3843"/>
    <cellStyle name="常规 21 13" xfId="3844"/>
    <cellStyle name="常规 21 13 2" xfId="3845"/>
    <cellStyle name="常规 21 13 3" xfId="3846"/>
    <cellStyle name="常规 21 13_城镇" xfId="3847"/>
    <cellStyle name="常规 21 14" xfId="3848"/>
    <cellStyle name="常规 21 14 2" xfId="3849"/>
    <cellStyle name="常规 21 14 3" xfId="3850"/>
    <cellStyle name="常规 21 14_城镇" xfId="3851"/>
    <cellStyle name="常规 21 15" xfId="3852"/>
    <cellStyle name="常规 21 15 2" xfId="3853"/>
    <cellStyle name="常规 21 15 3" xfId="3854"/>
    <cellStyle name="常规 21 15_城镇" xfId="3855"/>
    <cellStyle name="常规 21 16" xfId="3856"/>
    <cellStyle name="常规 21 16 2" xfId="3857"/>
    <cellStyle name="常规 21 16 3" xfId="3858"/>
    <cellStyle name="常规 21 16_城镇" xfId="3859"/>
    <cellStyle name="常规 21 17" xfId="3860"/>
    <cellStyle name="常规 21 17 2" xfId="3861"/>
    <cellStyle name="常规 21 17 3" xfId="3862"/>
    <cellStyle name="常规 21 17_城镇" xfId="3863"/>
    <cellStyle name="常规 21 18" xfId="3864"/>
    <cellStyle name="常规 21 18 2" xfId="3865"/>
    <cellStyle name="常规 21 18 3" xfId="3866"/>
    <cellStyle name="常规 21 18_城镇" xfId="3867"/>
    <cellStyle name="常规 21 19" xfId="3868"/>
    <cellStyle name="常规 21 19 2" xfId="3869"/>
    <cellStyle name="常规 21 19 3" xfId="3870"/>
    <cellStyle name="常规 21 19_城镇" xfId="3871"/>
    <cellStyle name="常规 21 2" xfId="3872"/>
    <cellStyle name="常规 21 2 2" xfId="3873"/>
    <cellStyle name="常规 21 2 2 2" xfId="3874"/>
    <cellStyle name="常规 21 2 2_城镇" xfId="3875"/>
    <cellStyle name="常规 21 2 3" xfId="3876"/>
    <cellStyle name="常规 21 2 3 2" xfId="3877"/>
    <cellStyle name="常规 21 2 3_城镇" xfId="3878"/>
    <cellStyle name="常规 21 2 4" xfId="3879"/>
    <cellStyle name="常规 21 2 4 2" xfId="3880"/>
    <cellStyle name="常规 21 2 4_城镇" xfId="3881"/>
    <cellStyle name="常规 21 2 5" xfId="3882"/>
    <cellStyle name="常规 21 2 5 2" xfId="3883"/>
    <cellStyle name="常规 21 2 5_城镇" xfId="3884"/>
    <cellStyle name="常规 21 2 6" xfId="3885"/>
    <cellStyle name="常规 21 2 7" xfId="3886"/>
    <cellStyle name="常规 21 2_城镇" xfId="3887"/>
    <cellStyle name="常规 21 20" xfId="3888"/>
    <cellStyle name="常规 21 20 2" xfId="3889"/>
    <cellStyle name="常规 21 20 3" xfId="3890"/>
    <cellStyle name="常规 21 20_城镇" xfId="3891"/>
    <cellStyle name="常规 21 21" xfId="3892"/>
    <cellStyle name="常规 21 21 2" xfId="3893"/>
    <cellStyle name="常规 21 21 3" xfId="3894"/>
    <cellStyle name="常规 21 21_城镇" xfId="3895"/>
    <cellStyle name="常规 21 22" xfId="3896"/>
    <cellStyle name="常规 21 22 2" xfId="3897"/>
    <cellStyle name="常规 21 22 3" xfId="3898"/>
    <cellStyle name="常规 21 22_城镇" xfId="3899"/>
    <cellStyle name="常规 21 23" xfId="3900"/>
    <cellStyle name="常规 21 23 2" xfId="3901"/>
    <cellStyle name="常规 21 23 3" xfId="3902"/>
    <cellStyle name="常规 21 23_城镇" xfId="3903"/>
    <cellStyle name="常规 21 24" xfId="3904"/>
    <cellStyle name="常规 21 24 2" xfId="3905"/>
    <cellStyle name="常规 21 24 3" xfId="3906"/>
    <cellStyle name="常规 21 24_城镇" xfId="3907"/>
    <cellStyle name="常规 21 25" xfId="3908"/>
    <cellStyle name="常规 21 25 2" xfId="3909"/>
    <cellStyle name="常规 21 25 3" xfId="3910"/>
    <cellStyle name="常规 21 25_城镇" xfId="3911"/>
    <cellStyle name="常规 21 26" xfId="3912"/>
    <cellStyle name="常规 21 26 2" xfId="3913"/>
    <cellStyle name="常规 21 26 3" xfId="3914"/>
    <cellStyle name="常规 21 26_城镇" xfId="3915"/>
    <cellStyle name="常规 21 27" xfId="3916"/>
    <cellStyle name="常规 21 27 2" xfId="3917"/>
    <cellStyle name="常规 21 27 3" xfId="3918"/>
    <cellStyle name="常规 21 27_城镇" xfId="3919"/>
    <cellStyle name="常规 21 28" xfId="3920"/>
    <cellStyle name="常规 21 28 2" xfId="3921"/>
    <cellStyle name="常规 21 28 3" xfId="3922"/>
    <cellStyle name="常规 21 28_城镇" xfId="3923"/>
    <cellStyle name="常规 21 29" xfId="3924"/>
    <cellStyle name="常规 21 29 2" xfId="3925"/>
    <cellStyle name="常规 21 29 3" xfId="3926"/>
    <cellStyle name="常规 21 29_城镇" xfId="3927"/>
    <cellStyle name="常规 21 3" xfId="3928"/>
    <cellStyle name="常规 21 3 2" xfId="3929"/>
    <cellStyle name="常规 21 3 3" xfId="3930"/>
    <cellStyle name="常规 21 3_城镇" xfId="3931"/>
    <cellStyle name="常规 21 30" xfId="3932"/>
    <cellStyle name="常规 21 30 2" xfId="3933"/>
    <cellStyle name="常规 21 30 3" xfId="3934"/>
    <cellStyle name="常规 21 30_城镇" xfId="3935"/>
    <cellStyle name="常规 21 31" xfId="3936"/>
    <cellStyle name="常规 21 31 2" xfId="3937"/>
    <cellStyle name="常规 21 31 3" xfId="3938"/>
    <cellStyle name="常规 21 31_城镇" xfId="3939"/>
    <cellStyle name="常规 21 32" xfId="3940"/>
    <cellStyle name="常规 21 32 2" xfId="3941"/>
    <cellStyle name="常规 21 32 3" xfId="3942"/>
    <cellStyle name="常规 21 32_城镇" xfId="3943"/>
    <cellStyle name="常规 21 33" xfId="3944"/>
    <cellStyle name="常规 21 33 2" xfId="3945"/>
    <cellStyle name="常规 21 33 3" xfId="3946"/>
    <cellStyle name="常规 21 33_城镇" xfId="3947"/>
    <cellStyle name="常规 21 34" xfId="3948"/>
    <cellStyle name="常规 21 34 2" xfId="3949"/>
    <cellStyle name="常规 21 34_城镇" xfId="3950"/>
    <cellStyle name="常规 21 35" xfId="3951"/>
    <cellStyle name="常规 21 35 2" xfId="3952"/>
    <cellStyle name="常规 21 35_城镇" xfId="3953"/>
    <cellStyle name="常规 21 36" xfId="3954"/>
    <cellStyle name="常规 21 36 2" xfId="3955"/>
    <cellStyle name="常规 21 36_城镇" xfId="3956"/>
    <cellStyle name="常规 21 37" xfId="3957"/>
    <cellStyle name="常规 21 38" xfId="3958"/>
    <cellStyle name="常规 21 4" xfId="3959"/>
    <cellStyle name="常规 21 4 2" xfId="3960"/>
    <cellStyle name="常规 21 4 3" xfId="3961"/>
    <cellStyle name="常规 21 4_城镇" xfId="3962"/>
    <cellStyle name="常规 21 5" xfId="3963"/>
    <cellStyle name="常规 21 5 2" xfId="3964"/>
    <cellStyle name="常规 21 5 3" xfId="3965"/>
    <cellStyle name="常规 21 5_城镇" xfId="3966"/>
    <cellStyle name="常规 21 6" xfId="3967"/>
    <cellStyle name="常规 21 6 2" xfId="3968"/>
    <cellStyle name="常规 21 6 3" xfId="3969"/>
    <cellStyle name="常规 21 6_城镇" xfId="3970"/>
    <cellStyle name="常规 21 7" xfId="3971"/>
    <cellStyle name="常规 21 7 2" xfId="3972"/>
    <cellStyle name="常规 21 7 3" xfId="3973"/>
    <cellStyle name="常规 21 7_城镇" xfId="3974"/>
    <cellStyle name="常规 21 8" xfId="3975"/>
    <cellStyle name="常规 21 8 2" xfId="3976"/>
    <cellStyle name="常规 21 8 3" xfId="3977"/>
    <cellStyle name="常规 21 8_城镇" xfId="3978"/>
    <cellStyle name="常规 21 9" xfId="3979"/>
    <cellStyle name="常规 21 9 2" xfId="3980"/>
    <cellStyle name="常规 21 9 3" xfId="3981"/>
    <cellStyle name="常规 21 9_城镇" xfId="3982"/>
    <cellStyle name="常规 21_城镇" xfId="3983"/>
    <cellStyle name="常规 22" xfId="3984"/>
    <cellStyle name="常规 22 10" xfId="3985"/>
    <cellStyle name="常规 22 10 2" xfId="3986"/>
    <cellStyle name="常规 22 10 3" xfId="3987"/>
    <cellStyle name="常规 22 10_城镇" xfId="3988"/>
    <cellStyle name="常规 22 11" xfId="3989"/>
    <cellStyle name="常规 22 11 2" xfId="3990"/>
    <cellStyle name="常规 22 11 3" xfId="3991"/>
    <cellStyle name="常规 22 11_城镇" xfId="3992"/>
    <cellStyle name="常规 22 12" xfId="3993"/>
    <cellStyle name="常规 22 12 2" xfId="3994"/>
    <cellStyle name="常规 22 12 3" xfId="3995"/>
    <cellStyle name="常规 22 12_城镇" xfId="3996"/>
    <cellStyle name="常规 22 13" xfId="3997"/>
    <cellStyle name="常规 22 13 2" xfId="3998"/>
    <cellStyle name="常规 22 13 3" xfId="3999"/>
    <cellStyle name="常规 22 13_城镇" xfId="4000"/>
    <cellStyle name="常规 22 14" xfId="4001"/>
    <cellStyle name="常规 22 14 2" xfId="4002"/>
    <cellStyle name="常规 22 14 3" xfId="4003"/>
    <cellStyle name="常规 22 14_城镇" xfId="4004"/>
    <cellStyle name="常规 22 15" xfId="4005"/>
    <cellStyle name="常规 22 15 2" xfId="4006"/>
    <cellStyle name="常规 22 15 3" xfId="4007"/>
    <cellStyle name="常规 22 15_城镇" xfId="4008"/>
    <cellStyle name="常规 22 16" xfId="4009"/>
    <cellStyle name="常规 22 16 2" xfId="4010"/>
    <cellStyle name="常规 22 16 3" xfId="4011"/>
    <cellStyle name="常规 22 16_城镇" xfId="4012"/>
    <cellStyle name="常规 22 17" xfId="4013"/>
    <cellStyle name="常规 22 17 2" xfId="4014"/>
    <cellStyle name="常规 22 17 3" xfId="4015"/>
    <cellStyle name="常规 22 17_城镇" xfId="4016"/>
    <cellStyle name="常规 22 18" xfId="4017"/>
    <cellStyle name="常规 22 18 2" xfId="4018"/>
    <cellStyle name="常规 22 18 3" xfId="4019"/>
    <cellStyle name="常规 22 18_城镇" xfId="4020"/>
    <cellStyle name="常规 22 19" xfId="4021"/>
    <cellStyle name="常规 22 19 2" xfId="4022"/>
    <cellStyle name="常规 22 19 3" xfId="4023"/>
    <cellStyle name="常规 22 19_城镇" xfId="4024"/>
    <cellStyle name="常规 22 2" xfId="4025"/>
    <cellStyle name="常规 22 2 2" xfId="4026"/>
    <cellStyle name="常规 22 2 2 2" xfId="4027"/>
    <cellStyle name="常规 22 2 2_城镇" xfId="4028"/>
    <cellStyle name="常规 22 2 3" xfId="4029"/>
    <cellStyle name="常规 22 2 3 2" xfId="4030"/>
    <cellStyle name="常规 22 2 3_城镇" xfId="4031"/>
    <cellStyle name="常规 22 2 4" xfId="4032"/>
    <cellStyle name="常规 22 2 4 2" xfId="4033"/>
    <cellStyle name="常规 22 2 4_城镇" xfId="4034"/>
    <cellStyle name="常规 22 2 5" xfId="4035"/>
    <cellStyle name="常规 22 2 5 2" xfId="4036"/>
    <cellStyle name="常规 22 2 5_城镇" xfId="4037"/>
    <cellStyle name="常规 22 2 6" xfId="4038"/>
    <cellStyle name="常规 22 2 7" xfId="4039"/>
    <cellStyle name="常规 22 2_城镇" xfId="4040"/>
    <cellStyle name="常规 22 20" xfId="4041"/>
    <cellStyle name="常规 22 20 2" xfId="4042"/>
    <cellStyle name="常规 22 20 3" xfId="4043"/>
    <cellStyle name="常规 22 20_城镇" xfId="4044"/>
    <cellStyle name="常规 22 21" xfId="4045"/>
    <cellStyle name="常规 22 21 2" xfId="4046"/>
    <cellStyle name="常规 22 21 3" xfId="4047"/>
    <cellStyle name="常规 22 21_城镇" xfId="4048"/>
    <cellStyle name="常规 22 22" xfId="4049"/>
    <cellStyle name="常规 22 22 2" xfId="4050"/>
    <cellStyle name="常规 22 22 3" xfId="4051"/>
    <cellStyle name="常规 22 22_城镇" xfId="4052"/>
    <cellStyle name="常规 22 23" xfId="4053"/>
    <cellStyle name="常规 22 23 2" xfId="4054"/>
    <cellStyle name="常规 22 23 3" xfId="4055"/>
    <cellStyle name="常规 22 23_城镇" xfId="4056"/>
    <cellStyle name="常规 22 24" xfId="4057"/>
    <cellStyle name="常规 22 24 2" xfId="4058"/>
    <cellStyle name="常规 22 24 3" xfId="4059"/>
    <cellStyle name="常规 22 24_城镇" xfId="4060"/>
    <cellStyle name="常规 22 25" xfId="4061"/>
    <cellStyle name="常规 22 25 2" xfId="4062"/>
    <cellStyle name="常规 22 25 3" xfId="4063"/>
    <cellStyle name="常规 22 25_城镇" xfId="4064"/>
    <cellStyle name="常规 22 26" xfId="4065"/>
    <cellStyle name="常规 22 26 2" xfId="4066"/>
    <cellStyle name="常规 22 26 3" xfId="4067"/>
    <cellStyle name="常规 22 26_城镇" xfId="4068"/>
    <cellStyle name="常规 22 27" xfId="4069"/>
    <cellStyle name="常规 22 27 2" xfId="4070"/>
    <cellStyle name="常规 22 27 3" xfId="4071"/>
    <cellStyle name="常规 22 27_城镇" xfId="4072"/>
    <cellStyle name="常规 22 28" xfId="4073"/>
    <cellStyle name="常规 22 28 2" xfId="4074"/>
    <cellStyle name="常规 22 28 3" xfId="4075"/>
    <cellStyle name="常规 22 28_城镇" xfId="4076"/>
    <cellStyle name="常规 22 29" xfId="4077"/>
    <cellStyle name="常规 22 29 2" xfId="4078"/>
    <cellStyle name="常规 22 29 3" xfId="4079"/>
    <cellStyle name="常规 22 29_城镇" xfId="4080"/>
    <cellStyle name="常规 22 3" xfId="4081"/>
    <cellStyle name="常规 22 3 2" xfId="4082"/>
    <cellStyle name="常规 22 3 3" xfId="4083"/>
    <cellStyle name="常规 22 3_城镇" xfId="4084"/>
    <cellStyle name="常规 22 30" xfId="4085"/>
    <cellStyle name="常规 22 30 2" xfId="4086"/>
    <cellStyle name="常规 22 30 3" xfId="4087"/>
    <cellStyle name="常规 22 30_城镇" xfId="4088"/>
    <cellStyle name="常规 22 31" xfId="4089"/>
    <cellStyle name="常规 22 31 2" xfId="4090"/>
    <cellStyle name="常规 22 31 3" xfId="4091"/>
    <cellStyle name="常规 22 31_城镇" xfId="4092"/>
    <cellStyle name="常规 22 32" xfId="4093"/>
    <cellStyle name="常规 22 32 2" xfId="4094"/>
    <cellStyle name="常规 22 32 3" xfId="4095"/>
    <cellStyle name="常规 22 32_城镇" xfId="4096"/>
    <cellStyle name="常规 22 33" xfId="4097"/>
    <cellStyle name="常规 22 33 2" xfId="4098"/>
    <cellStyle name="常规 22 33 3" xfId="4099"/>
    <cellStyle name="常规 22 33_城镇" xfId="4100"/>
    <cellStyle name="常规 22 34" xfId="4101"/>
    <cellStyle name="常规 22 34 2" xfId="4102"/>
    <cellStyle name="常规 22 34_城镇" xfId="4103"/>
    <cellStyle name="常规 22 35" xfId="4104"/>
    <cellStyle name="常规 22 35 2" xfId="4105"/>
    <cellStyle name="常规 22 35_城镇" xfId="4106"/>
    <cellStyle name="常规 22 36" xfId="4107"/>
    <cellStyle name="常规 22 36 2" xfId="4108"/>
    <cellStyle name="常规 22 36_城镇" xfId="4109"/>
    <cellStyle name="常规 22 37" xfId="4110"/>
    <cellStyle name="常规 22 38" xfId="4111"/>
    <cellStyle name="常规 22 4" xfId="4112"/>
    <cellStyle name="常规 22 4 2" xfId="4113"/>
    <cellStyle name="常规 22 4 3" xfId="4114"/>
    <cellStyle name="常规 22 4_城镇" xfId="4115"/>
    <cellStyle name="常规 22 5" xfId="4116"/>
    <cellStyle name="常规 22 5 2" xfId="4117"/>
    <cellStyle name="常规 22 5 3" xfId="4118"/>
    <cellStyle name="常规 22 5_城镇" xfId="4119"/>
    <cellStyle name="常规 22 6" xfId="4120"/>
    <cellStyle name="常规 22 6 2" xfId="4121"/>
    <cellStyle name="常规 22 6 3" xfId="4122"/>
    <cellStyle name="常规 22 6_城镇" xfId="4123"/>
    <cellStyle name="常规 22 7" xfId="4124"/>
    <cellStyle name="常规 22 7 2" xfId="4125"/>
    <cellStyle name="常规 22 7 3" xfId="4126"/>
    <cellStyle name="常规 22 7_城镇" xfId="4127"/>
    <cellStyle name="常规 22 8" xfId="4128"/>
    <cellStyle name="常规 22 8 2" xfId="4129"/>
    <cellStyle name="常规 22 8 3" xfId="4130"/>
    <cellStyle name="常规 22 8_城镇" xfId="4131"/>
    <cellStyle name="常规 22 9" xfId="4132"/>
    <cellStyle name="常规 22 9 2" xfId="4133"/>
    <cellStyle name="常规 22 9 3" xfId="4134"/>
    <cellStyle name="常规 22 9_城镇" xfId="4135"/>
    <cellStyle name="常规 22_城镇" xfId="4136"/>
    <cellStyle name="常规 23" xfId="4137"/>
    <cellStyle name="常规 23 2" xfId="4138"/>
    <cellStyle name="常规 23 2 2" xfId="4139"/>
    <cellStyle name="常规 23 2 2 2" xfId="4140"/>
    <cellStyle name="常规 23 2 2_城镇" xfId="4141"/>
    <cellStyle name="常规 23 3" xfId="4142"/>
    <cellStyle name="常规 23 3 2" xfId="4143"/>
    <cellStyle name="常规 23 3_城镇" xfId="4144"/>
    <cellStyle name="常规 23 4" xfId="4145"/>
    <cellStyle name="常规 23 4 2" xfId="4146"/>
    <cellStyle name="常规 23 4_城镇" xfId="4147"/>
    <cellStyle name="常规 23 5" xfId="4148"/>
    <cellStyle name="常规 23 5 2" xfId="4149"/>
    <cellStyle name="常规 23 5_城镇" xfId="4150"/>
    <cellStyle name="常规 23 6" xfId="4151"/>
    <cellStyle name="常规 23 6 2" xfId="4152"/>
    <cellStyle name="常规 23 6_城镇" xfId="4153"/>
    <cellStyle name="常规 23 7" xfId="4154"/>
    <cellStyle name="常规 23_城镇" xfId="4155"/>
    <cellStyle name="常规 24" xfId="4156"/>
    <cellStyle name="常规 24 2" xfId="4157"/>
    <cellStyle name="常规 24 2 2" xfId="4158"/>
    <cellStyle name="常规 24 2_城镇" xfId="4159"/>
    <cellStyle name="常规 24 3" xfId="4160"/>
    <cellStyle name="常规 24 3 2" xfId="4161"/>
    <cellStyle name="常规 24 3_城镇" xfId="4162"/>
    <cellStyle name="常规 24 4" xfId="4163"/>
    <cellStyle name="常规 24 4 2" xfId="4164"/>
    <cellStyle name="常规 24 4_城镇" xfId="4165"/>
    <cellStyle name="常规 24 5" xfId="4166"/>
    <cellStyle name="常规 24 5 2" xfId="4167"/>
    <cellStyle name="常规 24 5_城镇" xfId="4168"/>
    <cellStyle name="常规 24 6" xfId="4169"/>
    <cellStyle name="常规 24_城镇" xfId="4170"/>
    <cellStyle name="常规 25" xfId="4171"/>
    <cellStyle name="常规 25 2" xfId="4172"/>
    <cellStyle name="常规 25 2 2" xfId="4173"/>
    <cellStyle name="常规 25 2_城镇" xfId="4174"/>
    <cellStyle name="常规 25 3" xfId="4175"/>
    <cellStyle name="常规 25 3 2" xfId="4176"/>
    <cellStyle name="常规 25 3_城镇" xfId="4177"/>
    <cellStyle name="常规 25 4" xfId="4178"/>
    <cellStyle name="常规 25 4 2" xfId="4179"/>
    <cellStyle name="常规 25 4_城镇" xfId="4180"/>
    <cellStyle name="常规 25 5" xfId="4181"/>
    <cellStyle name="常规 25 5 2" xfId="4182"/>
    <cellStyle name="常规 25 5_城镇" xfId="4183"/>
    <cellStyle name="常规 25 6" xfId="4184"/>
    <cellStyle name="常规 25_城镇" xfId="4185"/>
    <cellStyle name="常规 26" xfId="4186"/>
    <cellStyle name="常规 26 2" xfId="4187"/>
    <cellStyle name="常规 26 2 2" xfId="4188"/>
    <cellStyle name="常规 26 2_城镇" xfId="4189"/>
    <cellStyle name="常规 26 3" xfId="4190"/>
    <cellStyle name="常规 26 3 2" xfId="4191"/>
    <cellStyle name="常规 26 3_城镇" xfId="4192"/>
    <cellStyle name="常规 26 4" xfId="4193"/>
    <cellStyle name="常规 26 4 2" xfId="4194"/>
    <cellStyle name="常规 26 4_城镇" xfId="4195"/>
    <cellStyle name="常规 26 5" xfId="4196"/>
    <cellStyle name="常规 26 5 2" xfId="4197"/>
    <cellStyle name="常规 26 5_城镇" xfId="4198"/>
    <cellStyle name="常规 26 6" xfId="4199"/>
    <cellStyle name="常规 26_城镇" xfId="4200"/>
    <cellStyle name="常规 27" xfId="4201"/>
    <cellStyle name="常规 27 10" xfId="4202"/>
    <cellStyle name="常规 27 11" xfId="4203"/>
    <cellStyle name="常规 27 12" xfId="4204"/>
    <cellStyle name="常规 27 13" xfId="4205"/>
    <cellStyle name="常规 27 14" xfId="4206"/>
    <cellStyle name="常规 27 15" xfId="4207"/>
    <cellStyle name="常规 27 16" xfId="4208"/>
    <cellStyle name="常规 27 17" xfId="4209"/>
    <cellStyle name="常规 27 18" xfId="4210"/>
    <cellStyle name="常规 27 19" xfId="4211"/>
    <cellStyle name="常规 27 2" xfId="4212"/>
    <cellStyle name="常规 27 3" xfId="4213"/>
    <cellStyle name="常规 27 4" xfId="4214"/>
    <cellStyle name="常规 27 4 2" xfId="4215"/>
    <cellStyle name="常规 27 4 3" xfId="4216"/>
    <cellStyle name="常规 27 4_城镇" xfId="4217"/>
    <cellStyle name="常规 27 5" xfId="4218"/>
    <cellStyle name="常规 27 6" xfId="4219"/>
    <cellStyle name="常规 27 7" xfId="4220"/>
    <cellStyle name="常规 27 8" xfId="4221"/>
    <cellStyle name="常规 27 9" xfId="4222"/>
    <cellStyle name="常规 27_城镇" xfId="4223"/>
    <cellStyle name="常规 28" xfId="4224"/>
    <cellStyle name="常规 28 2" xfId="4225"/>
    <cellStyle name="常规 28 2 2" xfId="4226"/>
    <cellStyle name="常规 28 2_城镇" xfId="4227"/>
    <cellStyle name="常规 28 3" xfId="4228"/>
    <cellStyle name="常规 28 3 2" xfId="4229"/>
    <cellStyle name="常规 28 3_城镇" xfId="4230"/>
    <cellStyle name="常规 28 4" xfId="4231"/>
    <cellStyle name="常规 28 4 2" xfId="4232"/>
    <cellStyle name="常规 28 4_城镇" xfId="4233"/>
    <cellStyle name="常规 28 5" xfId="4234"/>
    <cellStyle name="常规 28 5 2" xfId="4235"/>
    <cellStyle name="常规 28 5_城镇" xfId="4236"/>
    <cellStyle name="常规 28 6" xfId="4237"/>
    <cellStyle name="常规 28_城镇" xfId="4238"/>
    <cellStyle name="常规 29" xfId="4239"/>
    <cellStyle name="常规 29 2" xfId="4240"/>
    <cellStyle name="常规 29 3" xfId="4241"/>
    <cellStyle name="常规 29_城镇" xfId="4242"/>
    <cellStyle name="常规 3" xfId="4243"/>
    <cellStyle name="常规 3 10" xfId="4244"/>
    <cellStyle name="常规 3 10 10" xfId="4245"/>
    <cellStyle name="常规 3 10 11" xfId="4246"/>
    <cellStyle name="常规 3 10 12" xfId="4247"/>
    <cellStyle name="常规 3 10 13" xfId="4248"/>
    <cellStyle name="常规 3 10 14" xfId="4249"/>
    <cellStyle name="常规 3 10 15" xfId="4250"/>
    <cellStyle name="常规 3 10 16" xfId="4251"/>
    <cellStyle name="常规 3 10 17" xfId="4252"/>
    <cellStyle name="常规 3 10 18" xfId="4253"/>
    <cellStyle name="常规 3 10 19" xfId="4254"/>
    <cellStyle name="常规 3 10 2" xfId="4255"/>
    <cellStyle name="常规 3 10 20" xfId="4256"/>
    <cellStyle name="常规 3 10 21" xfId="4257"/>
    <cellStyle name="常规 3 10 22" xfId="4258"/>
    <cellStyle name="常规 3 10 23" xfId="4259"/>
    <cellStyle name="常规 3 10 24" xfId="4260"/>
    <cellStyle name="常规 3 10 25" xfId="4261"/>
    <cellStyle name="常规 3 10 26" xfId="4262"/>
    <cellStyle name="常规 3 10 27" xfId="4263"/>
    <cellStyle name="常规 3 10 28" xfId="4264"/>
    <cellStyle name="常规 3 10 29" xfId="4265"/>
    <cellStyle name="常规 3 10 3" xfId="4266"/>
    <cellStyle name="常规 3 10 30" xfId="4267"/>
    <cellStyle name="常规 3 10 31" xfId="4268"/>
    <cellStyle name="常规 3 10 32" xfId="4269"/>
    <cellStyle name="常规 3 10 33" xfId="4270"/>
    <cellStyle name="常规 3 10 34" xfId="4271"/>
    <cellStyle name="常规 3 10 35" xfId="4272"/>
    <cellStyle name="常规 3 10 36" xfId="4273"/>
    <cellStyle name="常规 3 10 37" xfId="4274"/>
    <cellStyle name="常规 3 10 38" xfId="4275"/>
    <cellStyle name="常规 3 10 39" xfId="4276"/>
    <cellStyle name="常规 3 10 4" xfId="4277"/>
    <cellStyle name="常规 3 10 40" xfId="4278"/>
    <cellStyle name="常规 3 10 41" xfId="4279"/>
    <cellStyle name="常规 3 10 42" xfId="4280"/>
    <cellStyle name="常规 3 10 43" xfId="4281"/>
    <cellStyle name="常规 3 10 44" xfId="4282"/>
    <cellStyle name="常规 3 10 45" xfId="4283"/>
    <cellStyle name="常规 3 10 46" xfId="4284"/>
    <cellStyle name="常规 3 10 5" xfId="4285"/>
    <cellStyle name="常规 3 10 6" xfId="4286"/>
    <cellStyle name="常规 3 10 7" xfId="4287"/>
    <cellStyle name="常规 3 10 8" xfId="4288"/>
    <cellStyle name="常规 3 10 9" xfId="4289"/>
    <cellStyle name="常规 3 10_城镇" xfId="4290"/>
    <cellStyle name="常规 3 11" xfId="4291"/>
    <cellStyle name="常规 3 11 10" xfId="4292"/>
    <cellStyle name="常规 3 11 11" xfId="4293"/>
    <cellStyle name="常规 3 11 12" xfId="4294"/>
    <cellStyle name="常规 3 11 13" xfId="4295"/>
    <cellStyle name="常规 3 11 14" xfId="4296"/>
    <cellStyle name="常规 3 11 15" xfId="4297"/>
    <cellStyle name="常规 3 11 16" xfId="4298"/>
    <cellStyle name="常规 3 11 17" xfId="4299"/>
    <cellStyle name="常规 3 11 18" xfId="4300"/>
    <cellStyle name="常规 3 11 19" xfId="4301"/>
    <cellStyle name="常规 3 11 2" xfId="4302"/>
    <cellStyle name="常规 3 11 20" xfId="4303"/>
    <cellStyle name="常规 3 11 21" xfId="4304"/>
    <cellStyle name="常规 3 11 22" xfId="4305"/>
    <cellStyle name="常规 3 11 23" xfId="4306"/>
    <cellStyle name="常规 3 11 24" xfId="4307"/>
    <cellStyle name="常规 3 11 25" xfId="4308"/>
    <cellStyle name="常规 3 11 26" xfId="4309"/>
    <cellStyle name="常规 3 11 27" xfId="4310"/>
    <cellStyle name="常规 3 11 28" xfId="4311"/>
    <cellStyle name="常规 3 11 29" xfId="4312"/>
    <cellStyle name="常规 3 11 3" xfId="4313"/>
    <cellStyle name="常规 3 11 30" xfId="4314"/>
    <cellStyle name="常规 3 11 31" xfId="4315"/>
    <cellStyle name="常规 3 11 32" xfId="4316"/>
    <cellStyle name="常规 3 11 33" xfId="4317"/>
    <cellStyle name="常规 3 11 34" xfId="4318"/>
    <cellStyle name="常规 3 11 35" xfId="4319"/>
    <cellStyle name="常规 3 11 36" xfId="4320"/>
    <cellStyle name="常规 3 11 37" xfId="4321"/>
    <cellStyle name="常规 3 11 38" xfId="4322"/>
    <cellStyle name="常规 3 11 39" xfId="4323"/>
    <cellStyle name="常规 3 11 4" xfId="4324"/>
    <cellStyle name="常规 3 11 40" xfId="4325"/>
    <cellStyle name="常规 3 11 41" xfId="4326"/>
    <cellStyle name="常规 3 11 42" xfId="4327"/>
    <cellStyle name="常规 3 11 43" xfId="4328"/>
    <cellStyle name="常规 3 11 44" xfId="4329"/>
    <cellStyle name="常规 3 11 45" xfId="4330"/>
    <cellStyle name="常规 3 11 46" xfId="4331"/>
    <cellStyle name="常规 3 11 5" xfId="4332"/>
    <cellStyle name="常规 3 11 6" xfId="4333"/>
    <cellStyle name="常规 3 11 7" xfId="4334"/>
    <cellStyle name="常规 3 11 8" xfId="4335"/>
    <cellStyle name="常规 3 11 9" xfId="4336"/>
    <cellStyle name="常规 3 11_城镇" xfId="4337"/>
    <cellStyle name="常规 3 12" xfId="4338"/>
    <cellStyle name="常规 3 12 10" xfId="4339"/>
    <cellStyle name="常规 3 12 11" xfId="4340"/>
    <cellStyle name="常规 3 12 12" xfId="4341"/>
    <cellStyle name="常规 3 12 13" xfId="4342"/>
    <cellStyle name="常规 3 12 14" xfId="4343"/>
    <cellStyle name="常规 3 12 15" xfId="4344"/>
    <cellStyle name="常规 3 12 16" xfId="4345"/>
    <cellStyle name="常规 3 12 17" xfId="4346"/>
    <cellStyle name="常规 3 12 18" xfId="4347"/>
    <cellStyle name="常规 3 12 19" xfId="4348"/>
    <cellStyle name="常规 3 12 2" xfId="4349"/>
    <cellStyle name="常规 3 12 20" xfId="4350"/>
    <cellStyle name="常规 3 12 21" xfId="4351"/>
    <cellStyle name="常规 3 12 22" xfId="4352"/>
    <cellStyle name="常规 3 12 23" xfId="4353"/>
    <cellStyle name="常规 3 12 24" xfId="4354"/>
    <cellStyle name="常规 3 12 25" xfId="4355"/>
    <cellStyle name="常规 3 12 26" xfId="4356"/>
    <cellStyle name="常规 3 12 27" xfId="4357"/>
    <cellStyle name="常规 3 12 28" xfId="4358"/>
    <cellStyle name="常规 3 12 29" xfId="4359"/>
    <cellStyle name="常规 3 12 3" xfId="4360"/>
    <cellStyle name="常规 3 12 30" xfId="4361"/>
    <cellStyle name="常规 3 12 31" xfId="4362"/>
    <cellStyle name="常规 3 12 32" xfId="4363"/>
    <cellStyle name="常规 3 12 33" xfId="4364"/>
    <cellStyle name="常规 3 12 34" xfId="4365"/>
    <cellStyle name="常规 3 12 35" xfId="4366"/>
    <cellStyle name="常规 3 12 36" xfId="4367"/>
    <cellStyle name="常规 3 12 37" xfId="4368"/>
    <cellStyle name="常规 3 12 38" xfId="4369"/>
    <cellStyle name="常规 3 12 39" xfId="4370"/>
    <cellStyle name="常规 3 12 4" xfId="4371"/>
    <cellStyle name="常规 3 12 40" xfId="4372"/>
    <cellStyle name="常规 3 12 41" xfId="4373"/>
    <cellStyle name="常规 3 12 42" xfId="4374"/>
    <cellStyle name="常规 3 12 43" xfId="4375"/>
    <cellStyle name="常规 3 12 44" xfId="4376"/>
    <cellStyle name="常规 3 12 45" xfId="4377"/>
    <cellStyle name="常规 3 12 46" xfId="4378"/>
    <cellStyle name="常规 3 12 5" xfId="4379"/>
    <cellStyle name="常规 3 12 6" xfId="4380"/>
    <cellStyle name="常规 3 12 7" xfId="4381"/>
    <cellStyle name="常规 3 12 8" xfId="4382"/>
    <cellStyle name="常规 3 12 9" xfId="4383"/>
    <cellStyle name="常规 3 12_城镇" xfId="4384"/>
    <cellStyle name="常规 3 13" xfId="4385"/>
    <cellStyle name="常规 3 13 10" xfId="4386"/>
    <cellStyle name="常规 3 13 11" xfId="4387"/>
    <cellStyle name="常规 3 13 12" xfId="4388"/>
    <cellStyle name="常规 3 13 13" xfId="4389"/>
    <cellStyle name="常规 3 13 14" xfId="4390"/>
    <cellStyle name="常规 3 13 15" xfId="4391"/>
    <cellStyle name="常规 3 13 16" xfId="4392"/>
    <cellStyle name="常规 3 13 17" xfId="4393"/>
    <cellStyle name="常规 3 13 18" xfId="4394"/>
    <cellStyle name="常规 3 13 19" xfId="4395"/>
    <cellStyle name="常规 3 13 2" xfId="4396"/>
    <cellStyle name="常规 3 13 20" xfId="4397"/>
    <cellStyle name="常规 3 13 21" xfId="4398"/>
    <cellStyle name="常规 3 13 22" xfId="4399"/>
    <cellStyle name="常规 3 13 23" xfId="4400"/>
    <cellStyle name="常规 3 13 24" xfId="4401"/>
    <cellStyle name="常规 3 13 25" xfId="4402"/>
    <cellStyle name="常规 3 13 26" xfId="4403"/>
    <cellStyle name="常规 3 13 27" xfId="4404"/>
    <cellStyle name="常规 3 13 28" xfId="4405"/>
    <cellStyle name="常规 3 13 29" xfId="4406"/>
    <cellStyle name="常规 3 13 3" xfId="4407"/>
    <cellStyle name="常规 3 13 30" xfId="4408"/>
    <cellStyle name="常规 3 13 31" xfId="4409"/>
    <cellStyle name="常规 3 13 32" xfId="4410"/>
    <cellStyle name="常规 3 13 33" xfId="4411"/>
    <cellStyle name="常规 3 13 34" xfId="4412"/>
    <cellStyle name="常规 3 13 35" xfId="4413"/>
    <cellStyle name="常规 3 13 36" xfId="4414"/>
    <cellStyle name="常规 3 13 37" xfId="4415"/>
    <cellStyle name="常规 3 13 38" xfId="4416"/>
    <cellStyle name="常规 3 13 39" xfId="4417"/>
    <cellStyle name="常规 3 13 4" xfId="4418"/>
    <cellStyle name="常规 3 13 40" xfId="4419"/>
    <cellStyle name="常规 3 13 41" xfId="4420"/>
    <cellStyle name="常规 3 13 42" xfId="4421"/>
    <cellStyle name="常规 3 13 43" xfId="4422"/>
    <cellStyle name="常规 3 13 44" xfId="4423"/>
    <cellStyle name="常规 3 13 45" xfId="4424"/>
    <cellStyle name="常规 3 13 46" xfId="4425"/>
    <cellStyle name="常规 3 13 5" xfId="4426"/>
    <cellStyle name="常规 3 13 6" xfId="4427"/>
    <cellStyle name="常规 3 13 7" xfId="4428"/>
    <cellStyle name="常规 3 13 8" xfId="4429"/>
    <cellStyle name="常规 3 13 9" xfId="4430"/>
    <cellStyle name="常规 3 13_城镇" xfId="4431"/>
    <cellStyle name="常规 3 14" xfId="4432"/>
    <cellStyle name="常规 3 14 10" xfId="4433"/>
    <cellStyle name="常规 3 14 11" xfId="4434"/>
    <cellStyle name="常规 3 14 12" xfId="4435"/>
    <cellStyle name="常规 3 14 13" xfId="4436"/>
    <cellStyle name="常规 3 14 14" xfId="4437"/>
    <cellStyle name="常规 3 14 15" xfId="4438"/>
    <cellStyle name="常规 3 14 16" xfId="4439"/>
    <cellStyle name="常规 3 14 17" xfId="4440"/>
    <cellStyle name="常规 3 14 18" xfId="4441"/>
    <cellStyle name="常规 3 14 19" xfId="4442"/>
    <cellStyle name="常规 3 14 2" xfId="4443"/>
    <cellStyle name="常规 3 14 20" xfId="4444"/>
    <cellStyle name="常规 3 14 21" xfId="4445"/>
    <cellStyle name="常规 3 14 22" xfId="4446"/>
    <cellStyle name="常规 3 14 23" xfId="4447"/>
    <cellStyle name="常规 3 14 24" xfId="4448"/>
    <cellStyle name="常规 3 14 25" xfId="4449"/>
    <cellStyle name="常规 3 14 26" xfId="4450"/>
    <cellStyle name="常规 3 14 27" xfId="4451"/>
    <cellStyle name="常规 3 14 28" xfId="4452"/>
    <cellStyle name="常规 3 14 29" xfId="4453"/>
    <cellStyle name="常规 3 14 3" xfId="4454"/>
    <cellStyle name="常规 3 14 30" xfId="4455"/>
    <cellStyle name="常规 3 14 31" xfId="4456"/>
    <cellStyle name="常规 3 14 4" xfId="4457"/>
    <cellStyle name="常规 3 14 5" xfId="4458"/>
    <cellStyle name="常规 3 14 6" xfId="4459"/>
    <cellStyle name="常规 3 14 7" xfId="4460"/>
    <cellStyle name="常规 3 14 8" xfId="4461"/>
    <cellStyle name="常规 3 14 9" xfId="4462"/>
    <cellStyle name="常规 3 14_城镇" xfId="4463"/>
    <cellStyle name="常规 3 15" xfId="4464"/>
    <cellStyle name="常规 3 15 10" xfId="4465"/>
    <cellStyle name="常规 3 15 11" xfId="4466"/>
    <cellStyle name="常规 3 15 12" xfId="4467"/>
    <cellStyle name="常规 3 15 13" xfId="4468"/>
    <cellStyle name="常规 3 15 14" xfId="4469"/>
    <cellStyle name="常规 3 15 15" xfId="4470"/>
    <cellStyle name="常规 3 15 16" xfId="4471"/>
    <cellStyle name="常规 3 15 17" xfId="4472"/>
    <cellStyle name="常规 3 15 18" xfId="4473"/>
    <cellStyle name="常规 3 15 19" xfId="4474"/>
    <cellStyle name="常规 3 15 2" xfId="4475"/>
    <cellStyle name="常规 3 15 20" xfId="4476"/>
    <cellStyle name="常规 3 15 21" xfId="4477"/>
    <cellStyle name="常规 3 15 22" xfId="4478"/>
    <cellStyle name="常规 3 15 23" xfId="4479"/>
    <cellStyle name="常规 3 15 24" xfId="4480"/>
    <cellStyle name="常规 3 15 25" xfId="4481"/>
    <cellStyle name="常规 3 15 26" xfId="4482"/>
    <cellStyle name="常规 3 15 27" xfId="4483"/>
    <cellStyle name="常规 3 15 28" xfId="4484"/>
    <cellStyle name="常规 3 15 29" xfId="4485"/>
    <cellStyle name="常规 3 15 3" xfId="4486"/>
    <cellStyle name="常规 3 15 30" xfId="4487"/>
    <cellStyle name="常规 3 15 31" xfId="4488"/>
    <cellStyle name="常规 3 15 4" xfId="4489"/>
    <cellStyle name="常规 3 15 5" xfId="4490"/>
    <cellStyle name="常规 3 15 6" xfId="4491"/>
    <cellStyle name="常规 3 15 7" xfId="4492"/>
    <cellStyle name="常规 3 15 8" xfId="4493"/>
    <cellStyle name="常规 3 15 9" xfId="4494"/>
    <cellStyle name="常规 3 15_城镇" xfId="4495"/>
    <cellStyle name="常规 3 16" xfId="4496"/>
    <cellStyle name="常规 3 16 10" xfId="4497"/>
    <cellStyle name="常规 3 16 11" xfId="4498"/>
    <cellStyle name="常规 3 16 12" xfId="4499"/>
    <cellStyle name="常规 3 16 13" xfId="4500"/>
    <cellStyle name="常规 3 16 14" xfId="4501"/>
    <cellStyle name="常规 3 16 15" xfId="4502"/>
    <cellStyle name="常规 3 16 2" xfId="4503"/>
    <cellStyle name="常规 3 16 3" xfId="4504"/>
    <cellStyle name="常规 3 16 4" xfId="4505"/>
    <cellStyle name="常规 3 16 5" xfId="4506"/>
    <cellStyle name="常规 3 16 6" xfId="4507"/>
    <cellStyle name="常规 3 16 7" xfId="4508"/>
    <cellStyle name="常规 3 16 8" xfId="4509"/>
    <cellStyle name="常规 3 16 9" xfId="4510"/>
    <cellStyle name="常规 3 16_城镇" xfId="4511"/>
    <cellStyle name="常规 3 17" xfId="4512"/>
    <cellStyle name="常规 3 17 10" xfId="4513"/>
    <cellStyle name="常规 3 17 11" xfId="4514"/>
    <cellStyle name="常规 3 17 12" xfId="4515"/>
    <cellStyle name="常规 3 17 13" xfId="4516"/>
    <cellStyle name="常规 3 17 14" xfId="4517"/>
    <cellStyle name="常规 3 17 15" xfId="4518"/>
    <cellStyle name="常规 3 17 2" xfId="4519"/>
    <cellStyle name="常规 3 17 3" xfId="4520"/>
    <cellStyle name="常规 3 17 4" xfId="4521"/>
    <cellStyle name="常规 3 17 5" xfId="4522"/>
    <cellStyle name="常规 3 17 6" xfId="4523"/>
    <cellStyle name="常规 3 17 7" xfId="4524"/>
    <cellStyle name="常规 3 17 8" xfId="4525"/>
    <cellStyle name="常规 3 17 9" xfId="4526"/>
    <cellStyle name="常规 3 17_城镇" xfId="4527"/>
    <cellStyle name="常规 3 18" xfId="4528"/>
    <cellStyle name="常规 3 18 10" xfId="4529"/>
    <cellStyle name="常规 3 18 11" xfId="4530"/>
    <cellStyle name="常规 3 18 12" xfId="4531"/>
    <cellStyle name="常规 3 18 13" xfId="4532"/>
    <cellStyle name="常规 3 18 14" xfId="4533"/>
    <cellStyle name="常规 3 18 15" xfId="4534"/>
    <cellStyle name="常规 3 18 2" xfId="4535"/>
    <cellStyle name="常规 3 18 3" xfId="4536"/>
    <cellStyle name="常规 3 18 4" xfId="4537"/>
    <cellStyle name="常规 3 18 5" xfId="4538"/>
    <cellStyle name="常规 3 18 6" xfId="4539"/>
    <cellStyle name="常规 3 18 7" xfId="4540"/>
    <cellStyle name="常规 3 18 8" xfId="4541"/>
    <cellStyle name="常规 3 18 9" xfId="4542"/>
    <cellStyle name="常规 3 18_城镇" xfId="4543"/>
    <cellStyle name="常规 3 19" xfId="4544"/>
    <cellStyle name="常规 3 19 10" xfId="4545"/>
    <cellStyle name="常规 3 19 11" xfId="4546"/>
    <cellStyle name="常规 3 19 12" xfId="4547"/>
    <cellStyle name="常规 3 19 13" xfId="4548"/>
    <cellStyle name="常规 3 19 14" xfId="4549"/>
    <cellStyle name="常规 3 19 15" xfId="4550"/>
    <cellStyle name="常规 3 19 2" xfId="4551"/>
    <cellStyle name="常规 3 19 3" xfId="4552"/>
    <cellStyle name="常规 3 19 4" xfId="4553"/>
    <cellStyle name="常规 3 19 5" xfId="4554"/>
    <cellStyle name="常规 3 19 6" xfId="4555"/>
    <cellStyle name="常规 3 19 7" xfId="4556"/>
    <cellStyle name="常规 3 19 8" xfId="4557"/>
    <cellStyle name="常规 3 19 9" xfId="4558"/>
    <cellStyle name="常规 3 19_城镇" xfId="4559"/>
    <cellStyle name="常规 3 2" xfId="4560"/>
    <cellStyle name="常规 3 2 10" xfId="4561"/>
    <cellStyle name="常规 3 2 11" xfId="4562"/>
    <cellStyle name="常规 3 2 12" xfId="4563"/>
    <cellStyle name="常规 3 2 13" xfId="4564"/>
    <cellStyle name="常规 3 2 13 10" xfId="4565"/>
    <cellStyle name="常规 3 2 13 11" xfId="4566"/>
    <cellStyle name="常规 3 2 13 12" xfId="4567"/>
    <cellStyle name="常规 3 2 13 13" xfId="4568"/>
    <cellStyle name="常规 3 2 13 14" xfId="4569"/>
    <cellStyle name="常规 3 2 13 15" xfId="4570"/>
    <cellStyle name="常规 3 2 13 16" xfId="4571"/>
    <cellStyle name="常规 3 2 13 17" xfId="4572"/>
    <cellStyle name="常规 3 2 13 18" xfId="4573"/>
    <cellStyle name="常规 3 2 13 19" xfId="4574"/>
    <cellStyle name="常规 3 2 13 2" xfId="4575"/>
    <cellStyle name="常规 3 2 13 20" xfId="4576"/>
    <cellStyle name="常规 3 2 13 21" xfId="4577"/>
    <cellStyle name="常规 3 2 13 22" xfId="4578"/>
    <cellStyle name="常规 3 2 13 23" xfId="4579"/>
    <cellStyle name="常规 3 2 13 24" xfId="4580"/>
    <cellStyle name="常规 3 2 13 25" xfId="4581"/>
    <cellStyle name="常规 3 2 13 26" xfId="4582"/>
    <cellStyle name="常规 3 2 13 27" xfId="4583"/>
    <cellStyle name="常规 3 2 13 28" xfId="4584"/>
    <cellStyle name="常规 3 2 13 29" xfId="4585"/>
    <cellStyle name="常规 3 2 13 3" xfId="4586"/>
    <cellStyle name="常规 3 2 13 4" xfId="4587"/>
    <cellStyle name="常规 3 2 13 5" xfId="4588"/>
    <cellStyle name="常规 3 2 13 6" xfId="4589"/>
    <cellStyle name="常规 3 2 13 7" xfId="4590"/>
    <cellStyle name="常规 3 2 13 8" xfId="4591"/>
    <cellStyle name="常规 3 2 13 9" xfId="4592"/>
    <cellStyle name="常规 3 2 13_城镇" xfId="4593"/>
    <cellStyle name="常规 3 2 14" xfId="4594"/>
    <cellStyle name="常规 3 2 14 10" xfId="4595"/>
    <cellStyle name="常规 3 2 14 11" xfId="4596"/>
    <cellStyle name="常规 3 2 14 12" xfId="4597"/>
    <cellStyle name="常规 3 2 14 13" xfId="4598"/>
    <cellStyle name="常规 3 2 14 14" xfId="4599"/>
    <cellStyle name="常规 3 2 14 15" xfId="4600"/>
    <cellStyle name="常规 3 2 14 16" xfId="4601"/>
    <cellStyle name="常规 3 2 14 17" xfId="4602"/>
    <cellStyle name="常规 3 2 14 18" xfId="4603"/>
    <cellStyle name="常规 3 2 14 19" xfId="4604"/>
    <cellStyle name="常规 3 2 14 2" xfId="4605"/>
    <cellStyle name="常规 3 2 14 20" xfId="4606"/>
    <cellStyle name="常规 3 2 14 21" xfId="4607"/>
    <cellStyle name="常规 3 2 14 22" xfId="4608"/>
    <cellStyle name="常规 3 2 14 23" xfId="4609"/>
    <cellStyle name="常规 3 2 14 24" xfId="4610"/>
    <cellStyle name="常规 3 2 14 25" xfId="4611"/>
    <cellStyle name="常规 3 2 14 26" xfId="4612"/>
    <cellStyle name="常规 3 2 14 27" xfId="4613"/>
    <cellStyle name="常规 3 2 14 28" xfId="4614"/>
    <cellStyle name="常规 3 2 14 29" xfId="4615"/>
    <cellStyle name="常规 3 2 14 3" xfId="4616"/>
    <cellStyle name="常规 3 2 14 4" xfId="4617"/>
    <cellStyle name="常规 3 2 14 5" xfId="4618"/>
    <cellStyle name="常规 3 2 14 6" xfId="4619"/>
    <cellStyle name="常规 3 2 14 7" xfId="4620"/>
    <cellStyle name="常规 3 2 14 8" xfId="4621"/>
    <cellStyle name="常规 3 2 14 9" xfId="4622"/>
    <cellStyle name="常规 3 2 14_城镇" xfId="4623"/>
    <cellStyle name="常规 3 2 15" xfId="4624"/>
    <cellStyle name="常规 3 2 15 10" xfId="4625"/>
    <cellStyle name="常规 3 2 15 11" xfId="4626"/>
    <cellStyle name="常规 3 2 15 12" xfId="4627"/>
    <cellStyle name="常规 3 2 15 13" xfId="4628"/>
    <cellStyle name="常规 3 2 15 2" xfId="4629"/>
    <cellStyle name="常规 3 2 15 3" xfId="4630"/>
    <cellStyle name="常规 3 2 15 4" xfId="4631"/>
    <cellStyle name="常规 3 2 15 5" xfId="4632"/>
    <cellStyle name="常规 3 2 15 6" xfId="4633"/>
    <cellStyle name="常规 3 2 15 7" xfId="4634"/>
    <cellStyle name="常规 3 2 15 8" xfId="4635"/>
    <cellStyle name="常规 3 2 15 9" xfId="4636"/>
    <cellStyle name="常规 3 2 15_城镇" xfId="4637"/>
    <cellStyle name="常规 3 2 16" xfId="4638"/>
    <cellStyle name="常规 3 2 16 10" xfId="4639"/>
    <cellStyle name="常规 3 2 16 11" xfId="4640"/>
    <cellStyle name="常规 3 2 16 12" xfId="4641"/>
    <cellStyle name="常规 3 2 16 13" xfId="4642"/>
    <cellStyle name="常规 3 2 16 2" xfId="4643"/>
    <cellStyle name="常规 3 2 16 3" xfId="4644"/>
    <cellStyle name="常规 3 2 16 4" xfId="4645"/>
    <cellStyle name="常规 3 2 16 5" xfId="4646"/>
    <cellStyle name="常规 3 2 16 6" xfId="4647"/>
    <cellStyle name="常规 3 2 16 7" xfId="4648"/>
    <cellStyle name="常规 3 2 16 8" xfId="4649"/>
    <cellStyle name="常规 3 2 16 9" xfId="4650"/>
    <cellStyle name="常规 3 2 16_城镇" xfId="4651"/>
    <cellStyle name="常规 3 2 17" xfId="4652"/>
    <cellStyle name="常规 3 2 17 10" xfId="4653"/>
    <cellStyle name="常规 3 2 17 11" xfId="4654"/>
    <cellStyle name="常规 3 2 17 12" xfId="4655"/>
    <cellStyle name="常规 3 2 17 13" xfId="4656"/>
    <cellStyle name="常规 3 2 17 2" xfId="4657"/>
    <cellStyle name="常规 3 2 17 3" xfId="4658"/>
    <cellStyle name="常规 3 2 17 4" xfId="4659"/>
    <cellStyle name="常规 3 2 17 5" xfId="4660"/>
    <cellStyle name="常规 3 2 17 6" xfId="4661"/>
    <cellStyle name="常规 3 2 17 7" xfId="4662"/>
    <cellStyle name="常规 3 2 17 8" xfId="4663"/>
    <cellStyle name="常规 3 2 17 9" xfId="4664"/>
    <cellStyle name="常规 3 2 17_城镇" xfId="4665"/>
    <cellStyle name="常规 3 2 18" xfId="4666"/>
    <cellStyle name="常规 3 2 18 10" xfId="4667"/>
    <cellStyle name="常规 3 2 18 11" xfId="4668"/>
    <cellStyle name="常规 3 2 18 12" xfId="4669"/>
    <cellStyle name="常规 3 2 18 13" xfId="4670"/>
    <cellStyle name="常规 3 2 18 2" xfId="4671"/>
    <cellStyle name="常规 3 2 18 3" xfId="4672"/>
    <cellStyle name="常规 3 2 18 4" xfId="4673"/>
    <cellStyle name="常规 3 2 18 5" xfId="4674"/>
    <cellStyle name="常规 3 2 18 6" xfId="4675"/>
    <cellStyle name="常规 3 2 18 7" xfId="4676"/>
    <cellStyle name="常规 3 2 18 8" xfId="4677"/>
    <cellStyle name="常规 3 2 18 9" xfId="4678"/>
    <cellStyle name="常规 3 2 18_城镇" xfId="4679"/>
    <cellStyle name="常规 3 2 19" xfId="4680"/>
    <cellStyle name="常规 3 2 19 10" xfId="4681"/>
    <cellStyle name="常规 3 2 19 11" xfId="4682"/>
    <cellStyle name="常规 3 2 19 12" xfId="4683"/>
    <cellStyle name="常规 3 2 19 13" xfId="4684"/>
    <cellStyle name="常规 3 2 19 2" xfId="4685"/>
    <cellStyle name="常规 3 2 19 3" xfId="4686"/>
    <cellStyle name="常规 3 2 19 4" xfId="4687"/>
    <cellStyle name="常规 3 2 19 5" xfId="4688"/>
    <cellStyle name="常规 3 2 19 6" xfId="4689"/>
    <cellStyle name="常规 3 2 19 7" xfId="4690"/>
    <cellStyle name="常规 3 2 19 8" xfId="4691"/>
    <cellStyle name="常规 3 2 19 9" xfId="4692"/>
    <cellStyle name="常规 3 2 19_城镇" xfId="4693"/>
    <cellStyle name="常规 3 2 2" xfId="4694"/>
    <cellStyle name="常规 3 2 2 10" xfId="4695"/>
    <cellStyle name="常规 3 2 2 11" xfId="4696"/>
    <cellStyle name="常规 3 2 2 12" xfId="4697"/>
    <cellStyle name="常规 3 2 2 13" xfId="4698"/>
    <cellStyle name="常规 3 2 2 14" xfId="4699"/>
    <cellStyle name="常规 3 2 2 15" xfId="4700"/>
    <cellStyle name="常规 3 2 2 16" xfId="4701"/>
    <cellStyle name="常规 3 2 2 17" xfId="4702"/>
    <cellStyle name="常规 3 2 2 18" xfId="4703"/>
    <cellStyle name="常规 3 2 2 19" xfId="4704"/>
    <cellStyle name="常规 3 2 2 2" xfId="4705"/>
    <cellStyle name="常规 3 2 2 20" xfId="4706"/>
    <cellStyle name="常规 3 2 2 21" xfId="4707"/>
    <cellStyle name="常规 3 2 2 22" xfId="4708"/>
    <cellStyle name="常规 3 2 2 23" xfId="4709"/>
    <cellStyle name="常规 3 2 2 24" xfId="4710"/>
    <cellStyle name="常规 3 2 2 25" xfId="4711"/>
    <cellStyle name="常规 3 2 2 26" xfId="4712"/>
    <cellStyle name="常规 3 2 2 27" xfId="4713"/>
    <cellStyle name="常规 3 2 2 28" xfId="4714"/>
    <cellStyle name="常规 3 2 2 29" xfId="4715"/>
    <cellStyle name="常规 3 2 2 3" xfId="4716"/>
    <cellStyle name="常规 3 2 2 30" xfId="4717"/>
    <cellStyle name="常规 3 2 2 31" xfId="4718"/>
    <cellStyle name="常规 3 2 2 32" xfId="4719"/>
    <cellStyle name="常规 3 2 2 33" xfId="4720"/>
    <cellStyle name="常规 3 2 2 34" xfId="4721"/>
    <cellStyle name="常规 3 2 2 35" xfId="4722"/>
    <cellStyle name="常规 3 2 2 36" xfId="4723"/>
    <cellStyle name="常规 3 2 2 37" xfId="4724"/>
    <cellStyle name="常规 3 2 2 38" xfId="4725"/>
    <cellStyle name="常规 3 2 2 39" xfId="4726"/>
    <cellStyle name="常规 3 2 2 4" xfId="4727"/>
    <cellStyle name="常规 3 2 2 40" xfId="4728"/>
    <cellStyle name="常规 3 2 2 41" xfId="4729"/>
    <cellStyle name="常规 3 2 2 42" xfId="4730"/>
    <cellStyle name="常规 3 2 2 43" xfId="4731"/>
    <cellStyle name="常规 3 2 2 44" xfId="4732"/>
    <cellStyle name="常规 3 2 2 5" xfId="4733"/>
    <cellStyle name="常规 3 2 2 6" xfId="4734"/>
    <cellStyle name="常规 3 2 2 7" xfId="4735"/>
    <cellStyle name="常规 3 2 2 8" xfId="4736"/>
    <cellStyle name="常规 3 2 2 9" xfId="4737"/>
    <cellStyle name="常规 3 2 2_城镇" xfId="4738"/>
    <cellStyle name="常规 3 2 20" xfId="4739"/>
    <cellStyle name="常规 3 2 20 10" xfId="4740"/>
    <cellStyle name="常规 3 2 20 11" xfId="4741"/>
    <cellStyle name="常规 3 2 20 12" xfId="4742"/>
    <cellStyle name="常规 3 2 20 13" xfId="4743"/>
    <cellStyle name="常规 3 2 20 2" xfId="4744"/>
    <cellStyle name="常规 3 2 20 3" xfId="4745"/>
    <cellStyle name="常规 3 2 20 4" xfId="4746"/>
    <cellStyle name="常规 3 2 20 5" xfId="4747"/>
    <cellStyle name="常规 3 2 20 6" xfId="4748"/>
    <cellStyle name="常规 3 2 20 7" xfId="4749"/>
    <cellStyle name="常规 3 2 20 8" xfId="4750"/>
    <cellStyle name="常规 3 2 20 9" xfId="4751"/>
    <cellStyle name="常规 3 2 20_城镇" xfId="4752"/>
    <cellStyle name="常规 3 2 21" xfId="4753"/>
    <cellStyle name="常规 3 2 21 10" xfId="4754"/>
    <cellStyle name="常规 3 2 21 11" xfId="4755"/>
    <cellStyle name="常规 3 2 21 12" xfId="4756"/>
    <cellStyle name="常规 3 2 21 13" xfId="4757"/>
    <cellStyle name="常规 3 2 21 2" xfId="4758"/>
    <cellStyle name="常规 3 2 21 3" xfId="4759"/>
    <cellStyle name="常规 3 2 21 4" xfId="4760"/>
    <cellStyle name="常规 3 2 21 5" xfId="4761"/>
    <cellStyle name="常规 3 2 21 6" xfId="4762"/>
    <cellStyle name="常规 3 2 21 7" xfId="4763"/>
    <cellStyle name="常规 3 2 21 8" xfId="4764"/>
    <cellStyle name="常规 3 2 21 9" xfId="4765"/>
    <cellStyle name="常规 3 2 21_城镇" xfId="4766"/>
    <cellStyle name="常规 3 2 22" xfId="4767"/>
    <cellStyle name="常规 3 2 22 10" xfId="4768"/>
    <cellStyle name="常规 3 2 22 11" xfId="4769"/>
    <cellStyle name="常规 3 2 22 12" xfId="4770"/>
    <cellStyle name="常规 3 2 22 13" xfId="4771"/>
    <cellStyle name="常规 3 2 22 2" xfId="4772"/>
    <cellStyle name="常规 3 2 22 3" xfId="4773"/>
    <cellStyle name="常规 3 2 22 4" xfId="4774"/>
    <cellStyle name="常规 3 2 22 5" xfId="4775"/>
    <cellStyle name="常规 3 2 22 6" xfId="4776"/>
    <cellStyle name="常规 3 2 22 7" xfId="4777"/>
    <cellStyle name="常规 3 2 22 8" xfId="4778"/>
    <cellStyle name="常规 3 2 22 9" xfId="4779"/>
    <cellStyle name="常规 3 2 22_城镇" xfId="4780"/>
    <cellStyle name="常规 3 2 23" xfId="4781"/>
    <cellStyle name="常规 3 2 23 10" xfId="4782"/>
    <cellStyle name="常规 3 2 23 11" xfId="4783"/>
    <cellStyle name="常规 3 2 23 12" xfId="4784"/>
    <cellStyle name="常规 3 2 23 13" xfId="4785"/>
    <cellStyle name="常规 3 2 23 2" xfId="4786"/>
    <cellStyle name="常规 3 2 23 3" xfId="4787"/>
    <cellStyle name="常规 3 2 23 4" xfId="4788"/>
    <cellStyle name="常规 3 2 23 5" xfId="4789"/>
    <cellStyle name="常规 3 2 23 6" xfId="4790"/>
    <cellStyle name="常规 3 2 23 7" xfId="4791"/>
    <cellStyle name="常规 3 2 23 8" xfId="4792"/>
    <cellStyle name="常规 3 2 23 9" xfId="4793"/>
    <cellStyle name="常规 3 2 23_城镇" xfId="4794"/>
    <cellStyle name="常规 3 2 24" xfId="4795"/>
    <cellStyle name="常规 3 2 24 10" xfId="4796"/>
    <cellStyle name="常规 3 2 24 11" xfId="4797"/>
    <cellStyle name="常规 3 2 24 12" xfId="4798"/>
    <cellStyle name="常规 3 2 24 13" xfId="4799"/>
    <cellStyle name="常规 3 2 24 2" xfId="4800"/>
    <cellStyle name="常规 3 2 24 3" xfId="4801"/>
    <cellStyle name="常规 3 2 24 4" xfId="4802"/>
    <cellStyle name="常规 3 2 24 5" xfId="4803"/>
    <cellStyle name="常规 3 2 24 6" xfId="4804"/>
    <cellStyle name="常规 3 2 24 7" xfId="4805"/>
    <cellStyle name="常规 3 2 24 8" xfId="4806"/>
    <cellStyle name="常规 3 2 24 9" xfId="4807"/>
    <cellStyle name="常规 3 2 24_城镇" xfId="4808"/>
    <cellStyle name="常规 3 2 25" xfId="4809"/>
    <cellStyle name="常规 3 2 25 10" xfId="4810"/>
    <cellStyle name="常规 3 2 25 11" xfId="4811"/>
    <cellStyle name="常规 3 2 25 12" xfId="4812"/>
    <cellStyle name="常规 3 2 25 13" xfId="4813"/>
    <cellStyle name="常规 3 2 25 2" xfId="4814"/>
    <cellStyle name="常规 3 2 25 3" xfId="4815"/>
    <cellStyle name="常规 3 2 25 4" xfId="4816"/>
    <cellStyle name="常规 3 2 25 5" xfId="4817"/>
    <cellStyle name="常规 3 2 25 6" xfId="4818"/>
    <cellStyle name="常规 3 2 25 7" xfId="4819"/>
    <cellStyle name="常规 3 2 25 8" xfId="4820"/>
    <cellStyle name="常规 3 2 25 9" xfId="4821"/>
    <cellStyle name="常规 3 2 25_城镇" xfId="4822"/>
    <cellStyle name="常规 3 2 26" xfId="4823"/>
    <cellStyle name="常规 3 2 26 10" xfId="4824"/>
    <cellStyle name="常规 3 2 26 11" xfId="4825"/>
    <cellStyle name="常规 3 2 26 12" xfId="4826"/>
    <cellStyle name="常规 3 2 26 13" xfId="4827"/>
    <cellStyle name="常规 3 2 26 2" xfId="4828"/>
    <cellStyle name="常规 3 2 26 3" xfId="4829"/>
    <cellStyle name="常规 3 2 26 4" xfId="4830"/>
    <cellStyle name="常规 3 2 26 5" xfId="4831"/>
    <cellStyle name="常规 3 2 26 6" xfId="4832"/>
    <cellStyle name="常规 3 2 26 7" xfId="4833"/>
    <cellStyle name="常规 3 2 26 8" xfId="4834"/>
    <cellStyle name="常规 3 2 26 9" xfId="4835"/>
    <cellStyle name="常规 3 2 26_城镇" xfId="4836"/>
    <cellStyle name="常规 3 2 27" xfId="4837"/>
    <cellStyle name="常规 3 2 27 10" xfId="4838"/>
    <cellStyle name="常规 3 2 27 11" xfId="4839"/>
    <cellStyle name="常规 3 2 27 12" xfId="4840"/>
    <cellStyle name="常规 3 2 27 13" xfId="4841"/>
    <cellStyle name="常规 3 2 27 2" xfId="4842"/>
    <cellStyle name="常规 3 2 27 3" xfId="4843"/>
    <cellStyle name="常规 3 2 27 4" xfId="4844"/>
    <cellStyle name="常规 3 2 27 5" xfId="4845"/>
    <cellStyle name="常规 3 2 27 6" xfId="4846"/>
    <cellStyle name="常规 3 2 27 7" xfId="4847"/>
    <cellStyle name="常规 3 2 27 8" xfId="4848"/>
    <cellStyle name="常规 3 2 27 9" xfId="4849"/>
    <cellStyle name="常规 3 2 27_城镇" xfId="4850"/>
    <cellStyle name="常规 3 2 28" xfId="4851"/>
    <cellStyle name="常规 3 2 28 10" xfId="4852"/>
    <cellStyle name="常规 3 2 28 11" xfId="4853"/>
    <cellStyle name="常规 3 2 28 12" xfId="4854"/>
    <cellStyle name="常规 3 2 28 13" xfId="4855"/>
    <cellStyle name="常规 3 2 28 2" xfId="4856"/>
    <cellStyle name="常规 3 2 28 3" xfId="4857"/>
    <cellStyle name="常规 3 2 28 4" xfId="4858"/>
    <cellStyle name="常规 3 2 28 5" xfId="4859"/>
    <cellStyle name="常规 3 2 28 6" xfId="4860"/>
    <cellStyle name="常规 3 2 28 7" xfId="4861"/>
    <cellStyle name="常规 3 2 28 8" xfId="4862"/>
    <cellStyle name="常规 3 2 28 9" xfId="4863"/>
    <cellStyle name="常规 3 2 28_城镇" xfId="4864"/>
    <cellStyle name="常规 3 2 29" xfId="4865"/>
    <cellStyle name="常规 3 2 29 10" xfId="4866"/>
    <cellStyle name="常规 3 2 29 11" xfId="4867"/>
    <cellStyle name="常规 3 2 29 12" xfId="4868"/>
    <cellStyle name="常规 3 2 29 13" xfId="4869"/>
    <cellStyle name="常规 3 2 29 2" xfId="4870"/>
    <cellStyle name="常规 3 2 29 3" xfId="4871"/>
    <cellStyle name="常规 3 2 29 4" xfId="4872"/>
    <cellStyle name="常规 3 2 29 5" xfId="4873"/>
    <cellStyle name="常规 3 2 29 6" xfId="4874"/>
    <cellStyle name="常规 3 2 29 7" xfId="4875"/>
    <cellStyle name="常规 3 2 29 8" xfId="4876"/>
    <cellStyle name="常规 3 2 29 9" xfId="4877"/>
    <cellStyle name="常规 3 2 29_城镇" xfId="4878"/>
    <cellStyle name="常规 3 2 3" xfId="4879"/>
    <cellStyle name="常规 3 2 30" xfId="4880"/>
    <cellStyle name="常规 3 2 30 10" xfId="4881"/>
    <cellStyle name="常规 3 2 30 11" xfId="4882"/>
    <cellStyle name="常规 3 2 30 12" xfId="4883"/>
    <cellStyle name="常规 3 2 30 13" xfId="4884"/>
    <cellStyle name="常规 3 2 30 2" xfId="4885"/>
    <cellStyle name="常规 3 2 30 3" xfId="4886"/>
    <cellStyle name="常规 3 2 30 4" xfId="4887"/>
    <cellStyle name="常规 3 2 30 5" xfId="4888"/>
    <cellStyle name="常规 3 2 30 6" xfId="4889"/>
    <cellStyle name="常规 3 2 30 7" xfId="4890"/>
    <cellStyle name="常规 3 2 30 8" xfId="4891"/>
    <cellStyle name="常规 3 2 30 9" xfId="4892"/>
    <cellStyle name="常规 3 2 30_城镇" xfId="4893"/>
    <cellStyle name="常规 3 2 31" xfId="4894"/>
    <cellStyle name="常规 3 2 31 10" xfId="4895"/>
    <cellStyle name="常规 3 2 31 11" xfId="4896"/>
    <cellStyle name="常规 3 2 31 12" xfId="4897"/>
    <cellStyle name="常规 3 2 31 13" xfId="4898"/>
    <cellStyle name="常规 3 2 31 14" xfId="4899"/>
    <cellStyle name="常规 3 2 31 2" xfId="4900"/>
    <cellStyle name="常规 3 2 31 3" xfId="4901"/>
    <cellStyle name="常规 3 2 31 4" xfId="4902"/>
    <cellStyle name="常规 3 2 31 5" xfId="4903"/>
    <cellStyle name="常规 3 2 31 6" xfId="4904"/>
    <cellStyle name="常规 3 2 31 7" xfId="4905"/>
    <cellStyle name="常规 3 2 31 8" xfId="4906"/>
    <cellStyle name="常规 3 2 31 9" xfId="4907"/>
    <cellStyle name="常规 3 2 31_城镇" xfId="4908"/>
    <cellStyle name="常规 3 2 32" xfId="4909"/>
    <cellStyle name="常规 3 2 32 10" xfId="4910"/>
    <cellStyle name="常规 3 2 32 11" xfId="4911"/>
    <cellStyle name="常规 3 2 32 12" xfId="4912"/>
    <cellStyle name="常规 3 2 32 13" xfId="4913"/>
    <cellStyle name="常规 3 2 32 2" xfId="4914"/>
    <cellStyle name="常规 3 2 32 3" xfId="4915"/>
    <cellStyle name="常规 3 2 32 4" xfId="4916"/>
    <cellStyle name="常规 3 2 32 5" xfId="4917"/>
    <cellStyle name="常规 3 2 32 6" xfId="4918"/>
    <cellStyle name="常规 3 2 32 7" xfId="4919"/>
    <cellStyle name="常规 3 2 32 8" xfId="4920"/>
    <cellStyle name="常规 3 2 32 9" xfId="4921"/>
    <cellStyle name="常规 3 2 32_城镇" xfId="4922"/>
    <cellStyle name="常规 3 2 33" xfId="4923"/>
    <cellStyle name="常规 3 2 33 10" xfId="4924"/>
    <cellStyle name="常规 3 2 33 11" xfId="4925"/>
    <cellStyle name="常规 3 2 33 12" xfId="4926"/>
    <cellStyle name="常规 3 2 33 13" xfId="4927"/>
    <cellStyle name="常规 3 2 33 2" xfId="4928"/>
    <cellStyle name="常规 3 2 33 3" xfId="4929"/>
    <cellStyle name="常规 3 2 33 4" xfId="4930"/>
    <cellStyle name="常规 3 2 33 5" xfId="4931"/>
    <cellStyle name="常规 3 2 33 6" xfId="4932"/>
    <cellStyle name="常规 3 2 33 7" xfId="4933"/>
    <cellStyle name="常规 3 2 33 8" xfId="4934"/>
    <cellStyle name="常规 3 2 33 9" xfId="4935"/>
    <cellStyle name="常规 3 2 33_城镇" xfId="4936"/>
    <cellStyle name="常规 3 2 34" xfId="4937"/>
    <cellStyle name="常规 3 2 35" xfId="4938"/>
    <cellStyle name="常规 3 2 36" xfId="4939"/>
    <cellStyle name="常规 3 2 37" xfId="4940"/>
    <cellStyle name="常规 3 2 38" xfId="4941"/>
    <cellStyle name="常规 3 2 39" xfId="4942"/>
    <cellStyle name="常规 3 2 4" xfId="4943"/>
    <cellStyle name="常规 3 2 40" xfId="4944"/>
    <cellStyle name="常规 3 2 41" xfId="4945"/>
    <cellStyle name="常规 3 2 42" xfId="4946"/>
    <cellStyle name="常规 3 2 43" xfId="4947"/>
    <cellStyle name="常规 3 2 44" xfId="4948"/>
    <cellStyle name="常规 3 2 45" xfId="4949"/>
    <cellStyle name="常规 3 2 46" xfId="4950"/>
    <cellStyle name="常规 3 2 47" xfId="4951"/>
    <cellStyle name="常规 3 2 48" xfId="4952"/>
    <cellStyle name="常规 3 2 49" xfId="4953"/>
    <cellStyle name="常规 3 2 5" xfId="4954"/>
    <cellStyle name="常规 3 2 50" xfId="4955"/>
    <cellStyle name="常规 3 2 51" xfId="4956"/>
    <cellStyle name="常规 3 2 52" xfId="4957"/>
    <cellStyle name="常规 3 2 53" xfId="4958"/>
    <cellStyle name="常规 3 2 54" xfId="4959"/>
    <cellStyle name="常规 3 2 55" xfId="4960"/>
    <cellStyle name="常规 3 2 56" xfId="4961"/>
    <cellStyle name="常规 3 2 6" xfId="4962"/>
    <cellStyle name="常规 3 2 7" xfId="4963"/>
    <cellStyle name="常规 3 2 8" xfId="4964"/>
    <cellStyle name="常规 3 2 9" xfId="4965"/>
    <cellStyle name="常规 3 2_城镇" xfId="4966"/>
    <cellStyle name="常规 3 20" xfId="4967"/>
    <cellStyle name="常规 3 20 10" xfId="4968"/>
    <cellStyle name="常规 3 20 11" xfId="4969"/>
    <cellStyle name="常规 3 20 12" xfId="4970"/>
    <cellStyle name="常规 3 20 13" xfId="4971"/>
    <cellStyle name="常规 3 20 14" xfId="4972"/>
    <cellStyle name="常规 3 20 15" xfId="4973"/>
    <cellStyle name="常规 3 20 2" xfId="4974"/>
    <cellStyle name="常规 3 20 3" xfId="4975"/>
    <cellStyle name="常规 3 20 4" xfId="4976"/>
    <cellStyle name="常规 3 20 5" xfId="4977"/>
    <cellStyle name="常规 3 20 6" xfId="4978"/>
    <cellStyle name="常规 3 20 7" xfId="4979"/>
    <cellStyle name="常规 3 20 8" xfId="4980"/>
    <cellStyle name="常规 3 20 9" xfId="4981"/>
    <cellStyle name="常规 3 20_城镇" xfId="4982"/>
    <cellStyle name="常规 3 21" xfId="4983"/>
    <cellStyle name="常规 3 21 10" xfId="4984"/>
    <cellStyle name="常规 3 21 11" xfId="4985"/>
    <cellStyle name="常规 3 21 12" xfId="4986"/>
    <cellStyle name="常规 3 21 13" xfId="4987"/>
    <cellStyle name="常规 3 21 14" xfId="4988"/>
    <cellStyle name="常规 3 21 15" xfId="4989"/>
    <cellStyle name="常规 3 21 2" xfId="4990"/>
    <cellStyle name="常规 3 21 3" xfId="4991"/>
    <cellStyle name="常规 3 21 4" xfId="4992"/>
    <cellStyle name="常规 3 21 5" xfId="4993"/>
    <cellStyle name="常规 3 21 6" xfId="4994"/>
    <cellStyle name="常规 3 21 7" xfId="4995"/>
    <cellStyle name="常规 3 21 8" xfId="4996"/>
    <cellStyle name="常规 3 21 9" xfId="4997"/>
    <cellStyle name="常规 3 21_城镇" xfId="4998"/>
    <cellStyle name="常规 3 22" xfId="4999"/>
    <cellStyle name="常规 3 22 10" xfId="5000"/>
    <cellStyle name="常规 3 22 11" xfId="5001"/>
    <cellStyle name="常规 3 22 12" xfId="5002"/>
    <cellStyle name="常规 3 22 13" xfId="5003"/>
    <cellStyle name="常规 3 22 14" xfId="5004"/>
    <cellStyle name="常规 3 22 15" xfId="5005"/>
    <cellStyle name="常规 3 22 2" xfId="5006"/>
    <cellStyle name="常规 3 22 3" xfId="5007"/>
    <cellStyle name="常规 3 22 4" xfId="5008"/>
    <cellStyle name="常规 3 22 5" xfId="5009"/>
    <cellStyle name="常规 3 22 6" xfId="5010"/>
    <cellStyle name="常规 3 22 7" xfId="5011"/>
    <cellStyle name="常规 3 22 8" xfId="5012"/>
    <cellStyle name="常规 3 22 9" xfId="5013"/>
    <cellStyle name="常规 3 22_城镇" xfId="5014"/>
    <cellStyle name="常规 3 23" xfId="5015"/>
    <cellStyle name="常规 3 23 10" xfId="5016"/>
    <cellStyle name="常规 3 23 11" xfId="5017"/>
    <cellStyle name="常规 3 23 12" xfId="5018"/>
    <cellStyle name="常规 3 23 13" xfId="5019"/>
    <cellStyle name="常规 3 23 14" xfId="5020"/>
    <cellStyle name="常规 3 23 15" xfId="5021"/>
    <cellStyle name="常规 3 23 2" xfId="5022"/>
    <cellStyle name="常规 3 23 3" xfId="5023"/>
    <cellStyle name="常规 3 23 4" xfId="5024"/>
    <cellStyle name="常规 3 23 5" xfId="5025"/>
    <cellStyle name="常规 3 23 6" xfId="5026"/>
    <cellStyle name="常规 3 23 7" xfId="5027"/>
    <cellStyle name="常规 3 23 8" xfId="5028"/>
    <cellStyle name="常规 3 23 9" xfId="5029"/>
    <cellStyle name="常规 3 23_城镇" xfId="5030"/>
    <cellStyle name="常规 3 24" xfId="5031"/>
    <cellStyle name="常规 3 24 10" xfId="5032"/>
    <cellStyle name="常规 3 24 11" xfId="5033"/>
    <cellStyle name="常规 3 24 12" xfId="5034"/>
    <cellStyle name="常规 3 24 13" xfId="5035"/>
    <cellStyle name="常规 3 24 14" xfId="5036"/>
    <cellStyle name="常规 3 24 15" xfId="5037"/>
    <cellStyle name="常规 3 24 2" xfId="5038"/>
    <cellStyle name="常规 3 24 3" xfId="5039"/>
    <cellStyle name="常规 3 24 4" xfId="5040"/>
    <cellStyle name="常规 3 24 5" xfId="5041"/>
    <cellStyle name="常规 3 24 6" xfId="5042"/>
    <cellStyle name="常规 3 24 7" xfId="5043"/>
    <cellStyle name="常规 3 24 8" xfId="5044"/>
    <cellStyle name="常规 3 24 9" xfId="5045"/>
    <cellStyle name="常规 3 24_城镇" xfId="5046"/>
    <cellStyle name="常规 3 25" xfId="5047"/>
    <cellStyle name="常规 3 25 10" xfId="5048"/>
    <cellStyle name="常规 3 25 11" xfId="5049"/>
    <cellStyle name="常规 3 25 12" xfId="5050"/>
    <cellStyle name="常规 3 25 13" xfId="5051"/>
    <cellStyle name="常规 3 25 14" xfId="5052"/>
    <cellStyle name="常规 3 25 15" xfId="5053"/>
    <cellStyle name="常规 3 25 2" xfId="5054"/>
    <cellStyle name="常规 3 25 3" xfId="5055"/>
    <cellStyle name="常规 3 25 4" xfId="5056"/>
    <cellStyle name="常规 3 25 5" xfId="5057"/>
    <cellStyle name="常规 3 25 6" xfId="5058"/>
    <cellStyle name="常规 3 25 7" xfId="5059"/>
    <cellStyle name="常规 3 25 8" xfId="5060"/>
    <cellStyle name="常规 3 25 9" xfId="5061"/>
    <cellStyle name="常规 3 25_城镇" xfId="5062"/>
    <cellStyle name="常规 3 26" xfId="5063"/>
    <cellStyle name="常规 3 26 10" xfId="5064"/>
    <cellStyle name="常规 3 26 11" xfId="5065"/>
    <cellStyle name="常规 3 26 12" xfId="5066"/>
    <cellStyle name="常规 3 26 13" xfId="5067"/>
    <cellStyle name="常规 3 26 14" xfId="5068"/>
    <cellStyle name="常规 3 26 15" xfId="5069"/>
    <cellStyle name="常规 3 26 2" xfId="5070"/>
    <cellStyle name="常规 3 26 3" xfId="5071"/>
    <cellStyle name="常规 3 26 4" xfId="5072"/>
    <cellStyle name="常规 3 26 5" xfId="5073"/>
    <cellStyle name="常规 3 26 6" xfId="5074"/>
    <cellStyle name="常规 3 26 7" xfId="5075"/>
    <cellStyle name="常规 3 26 8" xfId="5076"/>
    <cellStyle name="常规 3 26 9" xfId="5077"/>
    <cellStyle name="常规 3 26_城镇" xfId="5078"/>
    <cellStyle name="常规 3 27" xfId="5079"/>
    <cellStyle name="常规 3 27 10" xfId="5080"/>
    <cellStyle name="常规 3 27 11" xfId="5081"/>
    <cellStyle name="常规 3 27 12" xfId="5082"/>
    <cellStyle name="常规 3 27 13" xfId="5083"/>
    <cellStyle name="常规 3 27 14" xfId="5084"/>
    <cellStyle name="常规 3 27 15" xfId="5085"/>
    <cellStyle name="常规 3 27 2" xfId="5086"/>
    <cellStyle name="常规 3 27 3" xfId="5087"/>
    <cellStyle name="常规 3 27 4" xfId="5088"/>
    <cellStyle name="常规 3 27 5" xfId="5089"/>
    <cellStyle name="常规 3 27 6" xfId="5090"/>
    <cellStyle name="常规 3 27 7" xfId="5091"/>
    <cellStyle name="常规 3 27 8" xfId="5092"/>
    <cellStyle name="常规 3 27 9" xfId="5093"/>
    <cellStyle name="常规 3 27_城镇" xfId="5094"/>
    <cellStyle name="常规 3 28" xfId="5095"/>
    <cellStyle name="常规 3 28 10" xfId="5096"/>
    <cellStyle name="常规 3 28 11" xfId="5097"/>
    <cellStyle name="常规 3 28 12" xfId="5098"/>
    <cellStyle name="常规 3 28 13" xfId="5099"/>
    <cellStyle name="常规 3 28 14" xfId="5100"/>
    <cellStyle name="常规 3 28 15" xfId="5101"/>
    <cellStyle name="常规 3 28 2" xfId="5102"/>
    <cellStyle name="常规 3 28 3" xfId="5103"/>
    <cellStyle name="常规 3 28 4" xfId="5104"/>
    <cellStyle name="常规 3 28 5" xfId="5105"/>
    <cellStyle name="常规 3 28 6" xfId="5106"/>
    <cellStyle name="常规 3 28 7" xfId="5107"/>
    <cellStyle name="常规 3 28 8" xfId="5108"/>
    <cellStyle name="常规 3 28 9" xfId="5109"/>
    <cellStyle name="常规 3 28_城镇" xfId="5110"/>
    <cellStyle name="常规 3 29" xfId="5111"/>
    <cellStyle name="常规 3 29 10" xfId="5112"/>
    <cellStyle name="常规 3 29 11" xfId="5113"/>
    <cellStyle name="常规 3 29 12" xfId="5114"/>
    <cellStyle name="常规 3 29 13" xfId="5115"/>
    <cellStyle name="常规 3 29 14" xfId="5116"/>
    <cellStyle name="常规 3 29 15" xfId="5117"/>
    <cellStyle name="常规 3 29 2" xfId="5118"/>
    <cellStyle name="常规 3 29 3" xfId="5119"/>
    <cellStyle name="常规 3 29 4" xfId="5120"/>
    <cellStyle name="常规 3 29 5" xfId="5121"/>
    <cellStyle name="常规 3 29 6" xfId="5122"/>
    <cellStyle name="常规 3 29 7" xfId="5123"/>
    <cellStyle name="常规 3 29 8" xfId="5124"/>
    <cellStyle name="常规 3 29 9" xfId="5125"/>
    <cellStyle name="常规 3 29_城镇" xfId="5126"/>
    <cellStyle name="常规 3 3" xfId="5127"/>
    <cellStyle name="常规 3 3 10" xfId="5128"/>
    <cellStyle name="常规 3 3 11" xfId="5129"/>
    <cellStyle name="常规 3 3 12" xfId="5130"/>
    <cellStyle name="常规 3 3 13" xfId="5131"/>
    <cellStyle name="常规 3 3 14" xfId="5132"/>
    <cellStyle name="常规 3 3 15" xfId="5133"/>
    <cellStyle name="常规 3 3 16" xfId="5134"/>
    <cellStyle name="常规 3 3 17" xfId="5135"/>
    <cellStyle name="常规 3 3 18" xfId="5136"/>
    <cellStyle name="常规 3 3 19" xfId="5137"/>
    <cellStyle name="常规 3 3 2" xfId="5138"/>
    <cellStyle name="常规 3 3 20" xfId="5139"/>
    <cellStyle name="常规 3 3 21" xfId="5140"/>
    <cellStyle name="常规 3 3 22" xfId="5141"/>
    <cellStyle name="常规 3 3 23" xfId="5142"/>
    <cellStyle name="常规 3 3 24" xfId="5143"/>
    <cellStyle name="常规 3 3 25" xfId="5144"/>
    <cellStyle name="常规 3 3 26" xfId="5145"/>
    <cellStyle name="常规 3 3 27" xfId="5146"/>
    <cellStyle name="常规 3 3 28" xfId="5147"/>
    <cellStyle name="常规 3 3 29" xfId="5148"/>
    <cellStyle name="常规 3 3 3" xfId="5149"/>
    <cellStyle name="常规 3 3 30" xfId="5150"/>
    <cellStyle name="常规 3 3 31" xfId="5151"/>
    <cellStyle name="常规 3 3 32" xfId="5152"/>
    <cellStyle name="常规 3 3 33" xfId="5153"/>
    <cellStyle name="常规 3 3 34" xfId="5154"/>
    <cellStyle name="常规 3 3 35" xfId="5155"/>
    <cellStyle name="常规 3 3 36" xfId="5156"/>
    <cellStyle name="常规 3 3 37" xfId="5157"/>
    <cellStyle name="常规 3 3 38" xfId="5158"/>
    <cellStyle name="常规 3 3 39" xfId="5159"/>
    <cellStyle name="常规 3 3 4" xfId="5160"/>
    <cellStyle name="常规 3 3 40" xfId="5161"/>
    <cellStyle name="常规 3 3 41" xfId="5162"/>
    <cellStyle name="常规 3 3 42" xfId="5163"/>
    <cellStyle name="常规 3 3 43" xfId="5164"/>
    <cellStyle name="常规 3 3 44" xfId="5165"/>
    <cellStyle name="常规 3 3 45" xfId="5166"/>
    <cellStyle name="常规 3 3 46" xfId="5167"/>
    <cellStyle name="常规 3 3 5" xfId="5168"/>
    <cellStyle name="常规 3 3 6" xfId="5169"/>
    <cellStyle name="常规 3 3 7" xfId="5170"/>
    <cellStyle name="常规 3 3 8" xfId="5171"/>
    <cellStyle name="常规 3 3 9" xfId="5172"/>
    <cellStyle name="常规 3 3_城镇" xfId="5173"/>
    <cellStyle name="常规 3 30" xfId="5174"/>
    <cellStyle name="常规 3 30 10" xfId="5175"/>
    <cellStyle name="常规 3 30 11" xfId="5176"/>
    <cellStyle name="常规 3 30 12" xfId="5177"/>
    <cellStyle name="常规 3 30 13" xfId="5178"/>
    <cellStyle name="常规 3 30 14" xfId="5179"/>
    <cellStyle name="常规 3 30 15" xfId="5180"/>
    <cellStyle name="常规 3 30 2" xfId="5181"/>
    <cellStyle name="常规 3 30 3" xfId="5182"/>
    <cellStyle name="常规 3 30 4" xfId="5183"/>
    <cellStyle name="常规 3 30 5" xfId="5184"/>
    <cellStyle name="常规 3 30 6" xfId="5185"/>
    <cellStyle name="常规 3 30 7" xfId="5186"/>
    <cellStyle name="常规 3 30 8" xfId="5187"/>
    <cellStyle name="常规 3 30 9" xfId="5188"/>
    <cellStyle name="常规 3 30_城镇" xfId="5189"/>
    <cellStyle name="常规 3 31" xfId="5190"/>
    <cellStyle name="常规 3 31 10" xfId="5191"/>
    <cellStyle name="常规 3 31 11" xfId="5192"/>
    <cellStyle name="常规 3 31 12" xfId="5193"/>
    <cellStyle name="常规 3 31 13" xfId="5194"/>
    <cellStyle name="常规 3 31 14" xfId="5195"/>
    <cellStyle name="常规 3 31 15" xfId="5196"/>
    <cellStyle name="常规 3 31 2" xfId="5197"/>
    <cellStyle name="常规 3 31 3" xfId="5198"/>
    <cellStyle name="常规 3 31 4" xfId="5199"/>
    <cellStyle name="常规 3 31 5" xfId="5200"/>
    <cellStyle name="常规 3 31 6" xfId="5201"/>
    <cellStyle name="常规 3 31 7" xfId="5202"/>
    <cellStyle name="常规 3 31 8" xfId="5203"/>
    <cellStyle name="常规 3 31 9" xfId="5204"/>
    <cellStyle name="常规 3 31_城镇" xfId="5205"/>
    <cellStyle name="常规 3 32" xfId="5206"/>
    <cellStyle name="常规 3 32 10" xfId="5207"/>
    <cellStyle name="常规 3 32 11" xfId="5208"/>
    <cellStyle name="常规 3 32 12" xfId="5209"/>
    <cellStyle name="常规 3 32 13" xfId="5210"/>
    <cellStyle name="常规 3 32 14" xfId="5211"/>
    <cellStyle name="常规 3 32 15" xfId="5212"/>
    <cellStyle name="常规 3 32 2" xfId="5213"/>
    <cellStyle name="常规 3 32 3" xfId="5214"/>
    <cellStyle name="常规 3 32 4" xfId="5215"/>
    <cellStyle name="常规 3 32 5" xfId="5216"/>
    <cellStyle name="常规 3 32 6" xfId="5217"/>
    <cellStyle name="常规 3 32 7" xfId="5218"/>
    <cellStyle name="常规 3 32 8" xfId="5219"/>
    <cellStyle name="常规 3 32 9" xfId="5220"/>
    <cellStyle name="常规 3 32_城镇" xfId="5221"/>
    <cellStyle name="常规 3 33" xfId="5222"/>
    <cellStyle name="常规 3 33 10" xfId="5223"/>
    <cellStyle name="常规 3 33 11" xfId="5224"/>
    <cellStyle name="常规 3 33 12" xfId="5225"/>
    <cellStyle name="常规 3 33 13" xfId="5226"/>
    <cellStyle name="常规 3 33 14" xfId="5227"/>
    <cellStyle name="常规 3 33 15" xfId="5228"/>
    <cellStyle name="常规 3 33 2" xfId="5229"/>
    <cellStyle name="常规 3 33 3" xfId="5230"/>
    <cellStyle name="常规 3 33 4" xfId="5231"/>
    <cellStyle name="常规 3 33 5" xfId="5232"/>
    <cellStyle name="常规 3 33 6" xfId="5233"/>
    <cellStyle name="常规 3 33 7" xfId="5234"/>
    <cellStyle name="常规 3 33 8" xfId="5235"/>
    <cellStyle name="常规 3 33 9" xfId="5236"/>
    <cellStyle name="常规 3 33_城镇" xfId="5237"/>
    <cellStyle name="常规 3 34" xfId="5238"/>
    <cellStyle name="常规 3 34 10" xfId="5239"/>
    <cellStyle name="常规 3 34 11" xfId="5240"/>
    <cellStyle name="常规 3 34 12" xfId="5241"/>
    <cellStyle name="常规 3 34 13" xfId="5242"/>
    <cellStyle name="常规 3 34 14" xfId="5243"/>
    <cellStyle name="常规 3 34 15" xfId="5244"/>
    <cellStyle name="常规 3 34 2" xfId="5245"/>
    <cellStyle name="常规 3 34 3" xfId="5246"/>
    <cellStyle name="常规 3 34 4" xfId="5247"/>
    <cellStyle name="常规 3 34 5" xfId="5248"/>
    <cellStyle name="常规 3 34 6" xfId="5249"/>
    <cellStyle name="常规 3 34 7" xfId="5250"/>
    <cellStyle name="常规 3 34 8" xfId="5251"/>
    <cellStyle name="常规 3 34 9" xfId="5252"/>
    <cellStyle name="常规 3 34_城镇" xfId="5253"/>
    <cellStyle name="常规 3 35" xfId="5254"/>
    <cellStyle name="常规 3 36" xfId="5255"/>
    <cellStyle name="常规 3 37" xfId="5256"/>
    <cellStyle name="常规 3 38" xfId="5257"/>
    <cellStyle name="常规 3 39" xfId="5258"/>
    <cellStyle name="常规 3 4" xfId="5259"/>
    <cellStyle name="常规 3 4 10" xfId="5260"/>
    <cellStyle name="常规 3 4 11" xfId="5261"/>
    <cellStyle name="常规 3 4 12" xfId="5262"/>
    <cellStyle name="常规 3 4 13" xfId="5263"/>
    <cellStyle name="常规 3 4 14" xfId="5264"/>
    <cellStyle name="常规 3 4 15" xfId="5265"/>
    <cellStyle name="常规 3 4 16" xfId="5266"/>
    <cellStyle name="常规 3 4 17" xfId="5267"/>
    <cellStyle name="常规 3 4 18" xfId="5268"/>
    <cellStyle name="常规 3 4 19" xfId="5269"/>
    <cellStyle name="常规 3 4 2" xfId="5270"/>
    <cellStyle name="常规 3 4 20" xfId="5271"/>
    <cellStyle name="常规 3 4 21" xfId="5272"/>
    <cellStyle name="常规 3 4 22" xfId="5273"/>
    <cellStyle name="常规 3 4 23" xfId="5274"/>
    <cellStyle name="常规 3 4 24" xfId="5275"/>
    <cellStyle name="常规 3 4 25" xfId="5276"/>
    <cellStyle name="常规 3 4 26" xfId="5277"/>
    <cellStyle name="常规 3 4 27" xfId="5278"/>
    <cellStyle name="常规 3 4 28" xfId="5279"/>
    <cellStyle name="常规 3 4 29" xfId="5280"/>
    <cellStyle name="常规 3 4 3" xfId="5281"/>
    <cellStyle name="常规 3 4 30" xfId="5282"/>
    <cellStyle name="常规 3 4 31" xfId="5283"/>
    <cellStyle name="常规 3 4 32" xfId="5284"/>
    <cellStyle name="常规 3 4 33" xfId="5285"/>
    <cellStyle name="常规 3 4 34" xfId="5286"/>
    <cellStyle name="常规 3 4 35" xfId="5287"/>
    <cellStyle name="常规 3 4 36" xfId="5288"/>
    <cellStyle name="常规 3 4 37" xfId="5289"/>
    <cellStyle name="常规 3 4 38" xfId="5290"/>
    <cellStyle name="常规 3 4 39" xfId="5291"/>
    <cellStyle name="常规 3 4 4" xfId="5292"/>
    <cellStyle name="常规 3 4 40" xfId="5293"/>
    <cellStyle name="常规 3 4 41" xfId="5294"/>
    <cellStyle name="常规 3 4 42" xfId="5295"/>
    <cellStyle name="常规 3 4 43" xfId="5296"/>
    <cellStyle name="常规 3 4 44" xfId="5297"/>
    <cellStyle name="常规 3 4 45" xfId="5298"/>
    <cellStyle name="常规 3 4 46" xfId="5299"/>
    <cellStyle name="常规 3 4 5" xfId="5300"/>
    <cellStyle name="常规 3 4 6" xfId="5301"/>
    <cellStyle name="常规 3 4 7" xfId="5302"/>
    <cellStyle name="常规 3 4 8" xfId="5303"/>
    <cellStyle name="常规 3 4 9" xfId="5304"/>
    <cellStyle name="常规 3 4_城镇" xfId="5305"/>
    <cellStyle name="常规 3 40" xfId="5306"/>
    <cellStyle name="常规 3 41" xfId="5307"/>
    <cellStyle name="常规 3 42" xfId="5308"/>
    <cellStyle name="常规 3 43" xfId="5309"/>
    <cellStyle name="常规 3 44" xfId="5310"/>
    <cellStyle name="常规 3 45" xfId="5311"/>
    <cellStyle name="常规 3 46" xfId="5312"/>
    <cellStyle name="常规 3 47" xfId="5313"/>
    <cellStyle name="常规 3 48" xfId="5314"/>
    <cellStyle name="常规 3 49" xfId="5315"/>
    <cellStyle name="常规 3 5" xfId="5316"/>
    <cellStyle name="常规 3 5 10" xfId="5317"/>
    <cellStyle name="常规 3 5 11" xfId="5318"/>
    <cellStyle name="常规 3 5 12" xfId="5319"/>
    <cellStyle name="常规 3 5 13" xfId="5320"/>
    <cellStyle name="常规 3 5 14" xfId="5321"/>
    <cellStyle name="常规 3 5 15" xfId="5322"/>
    <cellStyle name="常规 3 5 16" xfId="5323"/>
    <cellStyle name="常规 3 5 17" xfId="5324"/>
    <cellStyle name="常规 3 5 18" xfId="5325"/>
    <cellStyle name="常规 3 5 19" xfId="5326"/>
    <cellStyle name="常规 3 5 2" xfId="5327"/>
    <cellStyle name="常规 3 5 20" xfId="5328"/>
    <cellStyle name="常规 3 5 21" xfId="5329"/>
    <cellStyle name="常规 3 5 22" xfId="5330"/>
    <cellStyle name="常规 3 5 23" xfId="5331"/>
    <cellStyle name="常规 3 5 24" xfId="5332"/>
    <cellStyle name="常规 3 5 25" xfId="5333"/>
    <cellStyle name="常规 3 5 26" xfId="5334"/>
    <cellStyle name="常规 3 5 27" xfId="5335"/>
    <cellStyle name="常规 3 5 28" xfId="5336"/>
    <cellStyle name="常规 3 5 29" xfId="5337"/>
    <cellStyle name="常规 3 5 3" xfId="5338"/>
    <cellStyle name="常规 3 5 30" xfId="5339"/>
    <cellStyle name="常规 3 5 31" xfId="5340"/>
    <cellStyle name="常规 3 5 32" xfId="5341"/>
    <cellStyle name="常规 3 5 33" xfId="5342"/>
    <cellStyle name="常规 3 5 34" xfId="5343"/>
    <cellStyle name="常规 3 5 35" xfId="5344"/>
    <cellStyle name="常规 3 5 36" xfId="5345"/>
    <cellStyle name="常规 3 5 37" xfId="5346"/>
    <cellStyle name="常规 3 5 38" xfId="5347"/>
    <cellStyle name="常规 3 5 39" xfId="5348"/>
    <cellStyle name="常规 3 5 4" xfId="5349"/>
    <cellStyle name="常规 3 5 40" xfId="5350"/>
    <cellStyle name="常规 3 5 41" xfId="5351"/>
    <cellStyle name="常规 3 5 42" xfId="5352"/>
    <cellStyle name="常规 3 5 43" xfId="5353"/>
    <cellStyle name="常规 3 5 44" xfId="5354"/>
    <cellStyle name="常规 3 5 45" xfId="5355"/>
    <cellStyle name="常规 3 5 46" xfId="5356"/>
    <cellStyle name="常规 3 5 5" xfId="5357"/>
    <cellStyle name="常规 3 5 6" xfId="5358"/>
    <cellStyle name="常规 3 5 7" xfId="5359"/>
    <cellStyle name="常规 3 5 8" xfId="5360"/>
    <cellStyle name="常规 3 5 9" xfId="5361"/>
    <cellStyle name="常规 3 5_城镇" xfId="5362"/>
    <cellStyle name="常规 3 50" xfId="5363"/>
    <cellStyle name="常规 3 51" xfId="5364"/>
    <cellStyle name="常规 3 52" xfId="5365"/>
    <cellStyle name="常规 3 53" xfId="5366"/>
    <cellStyle name="常规 3 54" xfId="5367"/>
    <cellStyle name="常规 3 55" xfId="5368"/>
    <cellStyle name="常规 3 56" xfId="5369"/>
    <cellStyle name="常规 3 57" xfId="5370"/>
    <cellStyle name="常规 3 58" xfId="5371"/>
    <cellStyle name="常规 3 59" xfId="5372"/>
    <cellStyle name="常规 3 6" xfId="5373"/>
    <cellStyle name="常规 3 6 10" xfId="5374"/>
    <cellStyle name="常规 3 6 11" xfId="5375"/>
    <cellStyle name="常规 3 6 12" xfId="5376"/>
    <cellStyle name="常规 3 6 13" xfId="5377"/>
    <cellStyle name="常规 3 6 14" xfId="5378"/>
    <cellStyle name="常规 3 6 15" xfId="5379"/>
    <cellStyle name="常规 3 6 16" xfId="5380"/>
    <cellStyle name="常规 3 6 17" xfId="5381"/>
    <cellStyle name="常规 3 6 18" xfId="5382"/>
    <cellStyle name="常规 3 6 19" xfId="5383"/>
    <cellStyle name="常规 3 6 2" xfId="5384"/>
    <cellStyle name="常规 3 6 20" xfId="5385"/>
    <cellStyle name="常规 3 6 21" xfId="5386"/>
    <cellStyle name="常规 3 6 22" xfId="5387"/>
    <cellStyle name="常规 3 6 23" xfId="5388"/>
    <cellStyle name="常规 3 6 24" xfId="5389"/>
    <cellStyle name="常规 3 6 25" xfId="5390"/>
    <cellStyle name="常规 3 6 26" xfId="5391"/>
    <cellStyle name="常规 3 6 27" xfId="5392"/>
    <cellStyle name="常规 3 6 28" xfId="5393"/>
    <cellStyle name="常规 3 6 29" xfId="5394"/>
    <cellStyle name="常规 3 6 3" xfId="5395"/>
    <cellStyle name="常规 3 6 30" xfId="5396"/>
    <cellStyle name="常规 3 6 31" xfId="5397"/>
    <cellStyle name="常规 3 6 32" xfId="5398"/>
    <cellStyle name="常规 3 6 33" xfId="5399"/>
    <cellStyle name="常规 3 6 34" xfId="5400"/>
    <cellStyle name="常规 3 6 35" xfId="5401"/>
    <cellStyle name="常规 3 6 36" xfId="5402"/>
    <cellStyle name="常规 3 6 37" xfId="5403"/>
    <cellStyle name="常规 3 6 38" xfId="5404"/>
    <cellStyle name="常规 3 6 39" xfId="5405"/>
    <cellStyle name="常规 3 6 4" xfId="5406"/>
    <cellStyle name="常规 3 6 40" xfId="5407"/>
    <cellStyle name="常规 3 6 41" xfId="5408"/>
    <cellStyle name="常规 3 6 42" xfId="5409"/>
    <cellStyle name="常规 3 6 43" xfId="5410"/>
    <cellStyle name="常规 3 6 44" xfId="5411"/>
    <cellStyle name="常规 3 6 45" xfId="5412"/>
    <cellStyle name="常规 3 6 46" xfId="5413"/>
    <cellStyle name="常规 3 6 5" xfId="5414"/>
    <cellStyle name="常规 3 6 6" xfId="5415"/>
    <cellStyle name="常规 3 6 7" xfId="5416"/>
    <cellStyle name="常规 3 6 8" xfId="5417"/>
    <cellStyle name="常规 3 6 9" xfId="5418"/>
    <cellStyle name="常规 3 6_城镇" xfId="5419"/>
    <cellStyle name="常规 3 7" xfId="5420"/>
    <cellStyle name="常规 3 7 10" xfId="5421"/>
    <cellStyle name="常规 3 7 11" xfId="5422"/>
    <cellStyle name="常规 3 7 12" xfId="5423"/>
    <cellStyle name="常规 3 7 13" xfId="5424"/>
    <cellStyle name="常规 3 7 14" xfId="5425"/>
    <cellStyle name="常规 3 7 15" xfId="5426"/>
    <cellStyle name="常规 3 7 16" xfId="5427"/>
    <cellStyle name="常规 3 7 17" xfId="5428"/>
    <cellStyle name="常规 3 7 18" xfId="5429"/>
    <cellStyle name="常规 3 7 19" xfId="5430"/>
    <cellStyle name="常规 3 7 2" xfId="5431"/>
    <cellStyle name="常规 3 7 20" xfId="5432"/>
    <cellStyle name="常规 3 7 21" xfId="5433"/>
    <cellStyle name="常规 3 7 22" xfId="5434"/>
    <cellStyle name="常规 3 7 23" xfId="5435"/>
    <cellStyle name="常规 3 7 24" xfId="5436"/>
    <cellStyle name="常规 3 7 25" xfId="5437"/>
    <cellStyle name="常规 3 7 26" xfId="5438"/>
    <cellStyle name="常规 3 7 27" xfId="5439"/>
    <cellStyle name="常规 3 7 28" xfId="5440"/>
    <cellStyle name="常规 3 7 29" xfId="5441"/>
    <cellStyle name="常规 3 7 3" xfId="5442"/>
    <cellStyle name="常规 3 7 30" xfId="5443"/>
    <cellStyle name="常规 3 7 31" xfId="5444"/>
    <cellStyle name="常规 3 7 32" xfId="5445"/>
    <cellStyle name="常规 3 7 33" xfId="5446"/>
    <cellStyle name="常规 3 7 34" xfId="5447"/>
    <cellStyle name="常规 3 7 35" xfId="5448"/>
    <cellStyle name="常规 3 7 36" xfId="5449"/>
    <cellStyle name="常规 3 7 37" xfId="5450"/>
    <cellStyle name="常规 3 7 38" xfId="5451"/>
    <cellStyle name="常规 3 7 39" xfId="5452"/>
    <cellStyle name="常规 3 7 4" xfId="5453"/>
    <cellStyle name="常规 3 7 40" xfId="5454"/>
    <cellStyle name="常规 3 7 41" xfId="5455"/>
    <cellStyle name="常规 3 7 42" xfId="5456"/>
    <cellStyle name="常规 3 7 43" xfId="5457"/>
    <cellStyle name="常规 3 7 44" xfId="5458"/>
    <cellStyle name="常规 3 7 45" xfId="5459"/>
    <cellStyle name="常规 3 7 46" xfId="5460"/>
    <cellStyle name="常规 3 7 5" xfId="5461"/>
    <cellStyle name="常规 3 7 6" xfId="5462"/>
    <cellStyle name="常规 3 7 7" xfId="5463"/>
    <cellStyle name="常规 3 7 8" xfId="5464"/>
    <cellStyle name="常规 3 7 9" xfId="5465"/>
    <cellStyle name="常规 3 7_城镇" xfId="5466"/>
    <cellStyle name="常规 3 8" xfId="5467"/>
    <cellStyle name="常规 3 8 10" xfId="5468"/>
    <cellStyle name="常规 3 8 11" xfId="5469"/>
    <cellStyle name="常规 3 8 12" xfId="5470"/>
    <cellStyle name="常规 3 8 13" xfId="5471"/>
    <cellStyle name="常规 3 8 14" xfId="5472"/>
    <cellStyle name="常规 3 8 15" xfId="5473"/>
    <cellStyle name="常规 3 8 16" xfId="5474"/>
    <cellStyle name="常规 3 8 17" xfId="5475"/>
    <cellStyle name="常规 3 8 18" xfId="5476"/>
    <cellStyle name="常规 3 8 19" xfId="5477"/>
    <cellStyle name="常规 3 8 2" xfId="5478"/>
    <cellStyle name="常规 3 8 20" xfId="5479"/>
    <cellStyle name="常规 3 8 21" xfId="5480"/>
    <cellStyle name="常规 3 8 22" xfId="5481"/>
    <cellStyle name="常规 3 8 23" xfId="5482"/>
    <cellStyle name="常规 3 8 24" xfId="5483"/>
    <cellStyle name="常规 3 8 25" xfId="5484"/>
    <cellStyle name="常规 3 8 26" xfId="5485"/>
    <cellStyle name="常规 3 8 27" xfId="5486"/>
    <cellStyle name="常规 3 8 28" xfId="5487"/>
    <cellStyle name="常规 3 8 29" xfId="5488"/>
    <cellStyle name="常规 3 8 3" xfId="5489"/>
    <cellStyle name="常规 3 8 30" xfId="5490"/>
    <cellStyle name="常规 3 8 31" xfId="5491"/>
    <cellStyle name="常规 3 8 32" xfId="5492"/>
    <cellStyle name="常规 3 8 33" xfId="5493"/>
    <cellStyle name="常规 3 8 34" xfId="5494"/>
    <cellStyle name="常规 3 8 35" xfId="5495"/>
    <cellStyle name="常规 3 8 36" xfId="5496"/>
    <cellStyle name="常规 3 8 37" xfId="5497"/>
    <cellStyle name="常规 3 8 38" xfId="5498"/>
    <cellStyle name="常规 3 8 39" xfId="5499"/>
    <cellStyle name="常规 3 8 4" xfId="5500"/>
    <cellStyle name="常规 3 8 40" xfId="5501"/>
    <cellStyle name="常规 3 8 41" xfId="5502"/>
    <cellStyle name="常规 3 8 42" xfId="5503"/>
    <cellStyle name="常规 3 8 43" xfId="5504"/>
    <cellStyle name="常规 3 8 44" xfId="5505"/>
    <cellStyle name="常规 3 8 45" xfId="5506"/>
    <cellStyle name="常规 3 8 46" xfId="5507"/>
    <cellStyle name="常规 3 8 5" xfId="5508"/>
    <cellStyle name="常规 3 8 6" xfId="5509"/>
    <cellStyle name="常规 3 8 7" xfId="5510"/>
    <cellStyle name="常规 3 8 8" xfId="5511"/>
    <cellStyle name="常规 3 8 9" xfId="5512"/>
    <cellStyle name="常规 3 8_城镇" xfId="5513"/>
    <cellStyle name="常规 3 9" xfId="5514"/>
    <cellStyle name="常规 3 9 10" xfId="5515"/>
    <cellStyle name="常规 3 9 11" xfId="5516"/>
    <cellStyle name="常规 3 9 12" xfId="5517"/>
    <cellStyle name="常规 3 9 13" xfId="5518"/>
    <cellStyle name="常规 3 9 14" xfId="5519"/>
    <cellStyle name="常规 3 9 15" xfId="5520"/>
    <cellStyle name="常规 3 9 16" xfId="5521"/>
    <cellStyle name="常规 3 9 17" xfId="5522"/>
    <cellStyle name="常规 3 9 18" xfId="5523"/>
    <cellStyle name="常规 3 9 19" xfId="5524"/>
    <cellStyle name="常规 3 9 2" xfId="5525"/>
    <cellStyle name="常规 3 9 20" xfId="5526"/>
    <cellStyle name="常规 3 9 21" xfId="5527"/>
    <cellStyle name="常规 3 9 22" xfId="5528"/>
    <cellStyle name="常规 3 9 23" xfId="5529"/>
    <cellStyle name="常规 3 9 24" xfId="5530"/>
    <cellStyle name="常规 3 9 25" xfId="5531"/>
    <cellStyle name="常规 3 9 26" xfId="5532"/>
    <cellStyle name="常规 3 9 27" xfId="5533"/>
    <cellStyle name="常规 3 9 28" xfId="5534"/>
    <cellStyle name="常规 3 9 29" xfId="5535"/>
    <cellStyle name="常规 3 9 3" xfId="5536"/>
    <cellStyle name="常规 3 9 30" xfId="5537"/>
    <cellStyle name="常规 3 9 31" xfId="5538"/>
    <cellStyle name="常规 3 9 32" xfId="5539"/>
    <cellStyle name="常规 3 9 33" xfId="5540"/>
    <cellStyle name="常规 3 9 34" xfId="5541"/>
    <cellStyle name="常规 3 9 35" xfId="5542"/>
    <cellStyle name="常规 3 9 36" xfId="5543"/>
    <cellStyle name="常规 3 9 37" xfId="5544"/>
    <cellStyle name="常规 3 9 38" xfId="5545"/>
    <cellStyle name="常规 3 9 39" xfId="5546"/>
    <cellStyle name="常规 3 9 4" xfId="5547"/>
    <cellStyle name="常规 3 9 40" xfId="5548"/>
    <cellStyle name="常规 3 9 41" xfId="5549"/>
    <cellStyle name="常规 3 9 42" xfId="5550"/>
    <cellStyle name="常规 3 9 43" xfId="5551"/>
    <cellStyle name="常规 3 9 44" xfId="5552"/>
    <cellStyle name="常规 3 9 45" xfId="5553"/>
    <cellStyle name="常规 3 9 46" xfId="5554"/>
    <cellStyle name="常规 3 9 5" xfId="5555"/>
    <cellStyle name="常规 3 9 6" xfId="5556"/>
    <cellStyle name="常规 3 9 7" xfId="5557"/>
    <cellStyle name="常规 3 9 8" xfId="5558"/>
    <cellStyle name="常规 3 9 9" xfId="5559"/>
    <cellStyle name="常规 3 9_城镇" xfId="5560"/>
    <cellStyle name="常规 3_城镇" xfId="5561"/>
    <cellStyle name="常规 30" xfId="5562"/>
    <cellStyle name="常规 30 2" xfId="5563"/>
    <cellStyle name="常规 30 3" xfId="5564"/>
    <cellStyle name="常规 30_城镇" xfId="5565"/>
    <cellStyle name="常规 31" xfId="5566"/>
    <cellStyle name="常规 31 2" xfId="5567"/>
    <cellStyle name="常规 31 3" xfId="5568"/>
    <cellStyle name="常规 31_城镇" xfId="5569"/>
    <cellStyle name="常规 32" xfId="5570"/>
    <cellStyle name="常规 32 2" xfId="5571"/>
    <cellStyle name="常规 32 2 2" xfId="5572"/>
    <cellStyle name="常规 32 2_城镇" xfId="5573"/>
    <cellStyle name="常规 32 3" xfId="5574"/>
    <cellStyle name="常规 32 3 2" xfId="5575"/>
    <cellStyle name="常规 32 3_城镇" xfId="5576"/>
    <cellStyle name="常规 32 4" xfId="5577"/>
    <cellStyle name="常规 32 4 2" xfId="5578"/>
    <cellStyle name="常规 32 4_城镇" xfId="5579"/>
    <cellStyle name="常规 32 5" xfId="5580"/>
    <cellStyle name="常规 32 5 2" xfId="5581"/>
    <cellStyle name="常规 32 5_城镇" xfId="5582"/>
    <cellStyle name="常规 32 6" xfId="5583"/>
    <cellStyle name="常规 32_城镇" xfId="5584"/>
    <cellStyle name="常规 33" xfId="5585"/>
    <cellStyle name="常规 33 10" xfId="5586"/>
    <cellStyle name="常规 33 10 2" xfId="5587"/>
    <cellStyle name="常规 33 10 3" xfId="5588"/>
    <cellStyle name="常规 33 10_城镇" xfId="5589"/>
    <cellStyle name="常规 33 11" xfId="5590"/>
    <cellStyle name="常规 33 11 2" xfId="5591"/>
    <cellStyle name="常规 33 11 3" xfId="5592"/>
    <cellStyle name="常规 33 11_城镇" xfId="5593"/>
    <cellStyle name="常规 33 12" xfId="5594"/>
    <cellStyle name="常规 33 12 2" xfId="5595"/>
    <cellStyle name="常规 33 12 3" xfId="5596"/>
    <cellStyle name="常规 33 12_城镇" xfId="5597"/>
    <cellStyle name="常规 33 13" xfId="5598"/>
    <cellStyle name="常规 33 13 2" xfId="5599"/>
    <cellStyle name="常规 33 13 3" xfId="5600"/>
    <cellStyle name="常规 33 13_城镇" xfId="5601"/>
    <cellStyle name="常规 33 14" xfId="5602"/>
    <cellStyle name="常规 33 14 2" xfId="5603"/>
    <cellStyle name="常规 33 14 3" xfId="5604"/>
    <cellStyle name="常规 33 14_城镇" xfId="5605"/>
    <cellStyle name="常规 33 15" xfId="5606"/>
    <cellStyle name="常规 33 15 2" xfId="5607"/>
    <cellStyle name="常规 33 15 3" xfId="5608"/>
    <cellStyle name="常规 33 15_城镇" xfId="5609"/>
    <cellStyle name="常规 33 16" xfId="5610"/>
    <cellStyle name="常规 33 16 2" xfId="5611"/>
    <cellStyle name="常规 33 16 3" xfId="5612"/>
    <cellStyle name="常规 33 16_城镇" xfId="5613"/>
    <cellStyle name="常规 33 17" xfId="5614"/>
    <cellStyle name="常规 33 17 2" xfId="5615"/>
    <cellStyle name="常规 33 17 3" xfId="5616"/>
    <cellStyle name="常规 33 17_城镇" xfId="5617"/>
    <cellStyle name="常规 33 18" xfId="5618"/>
    <cellStyle name="常规 33 18 2" xfId="5619"/>
    <cellStyle name="常规 33 18 3" xfId="5620"/>
    <cellStyle name="常规 33 18_城镇" xfId="5621"/>
    <cellStyle name="常规 33 19" xfId="5622"/>
    <cellStyle name="常规 33 19 2" xfId="5623"/>
    <cellStyle name="常规 33 19 3" xfId="5624"/>
    <cellStyle name="常规 33 19_城镇" xfId="5625"/>
    <cellStyle name="常规 33 2" xfId="5626"/>
    <cellStyle name="常规 33 2 2" xfId="5627"/>
    <cellStyle name="常规 33 2 3" xfId="5628"/>
    <cellStyle name="常规 33 2_城镇" xfId="5629"/>
    <cellStyle name="常规 33 20" xfId="5630"/>
    <cellStyle name="常规 33 20 2" xfId="5631"/>
    <cellStyle name="常规 33 20 3" xfId="5632"/>
    <cellStyle name="常规 33 20_城镇" xfId="5633"/>
    <cellStyle name="常规 33 21" xfId="5634"/>
    <cellStyle name="常规 33 21 2" xfId="5635"/>
    <cellStyle name="常规 33 21 3" xfId="5636"/>
    <cellStyle name="常规 33 21_城镇" xfId="5637"/>
    <cellStyle name="常规 33 22" xfId="5638"/>
    <cellStyle name="常规 33 22 2" xfId="5639"/>
    <cellStyle name="常规 33 22 3" xfId="5640"/>
    <cellStyle name="常规 33 22_城镇" xfId="5641"/>
    <cellStyle name="常规 33 23" xfId="5642"/>
    <cellStyle name="常规 33 23 2" xfId="5643"/>
    <cellStyle name="常规 33 23 3" xfId="5644"/>
    <cellStyle name="常规 33 23_城镇" xfId="5645"/>
    <cellStyle name="常规 33 24" xfId="5646"/>
    <cellStyle name="常规 33 24 2" xfId="5647"/>
    <cellStyle name="常规 33 24 3" xfId="5648"/>
    <cellStyle name="常规 33 24_城镇" xfId="5649"/>
    <cellStyle name="常规 33 25" xfId="5650"/>
    <cellStyle name="常规 33 25 2" xfId="5651"/>
    <cellStyle name="常规 33 25 3" xfId="5652"/>
    <cellStyle name="常规 33 25_城镇" xfId="5653"/>
    <cellStyle name="常规 33 26" xfId="5654"/>
    <cellStyle name="常规 33 26 2" xfId="5655"/>
    <cellStyle name="常规 33 26 3" xfId="5656"/>
    <cellStyle name="常规 33 26_城镇" xfId="5657"/>
    <cellStyle name="常规 33 27" xfId="5658"/>
    <cellStyle name="常规 33 27 2" xfId="5659"/>
    <cellStyle name="常规 33 27 3" xfId="5660"/>
    <cellStyle name="常规 33 27_城镇" xfId="5661"/>
    <cellStyle name="常规 33 28" xfId="5662"/>
    <cellStyle name="常规 33 28 2" xfId="5663"/>
    <cellStyle name="常规 33 28 3" xfId="5664"/>
    <cellStyle name="常规 33 28_城镇" xfId="5665"/>
    <cellStyle name="常规 33 29" xfId="5666"/>
    <cellStyle name="常规 33 29 2" xfId="5667"/>
    <cellStyle name="常规 33 29 3" xfId="5668"/>
    <cellStyle name="常规 33 29_城镇" xfId="5669"/>
    <cellStyle name="常规 33 3" xfId="5670"/>
    <cellStyle name="常规 33 3 2" xfId="5671"/>
    <cellStyle name="常规 33 3 3" xfId="5672"/>
    <cellStyle name="常规 33 3_城镇" xfId="5673"/>
    <cellStyle name="常规 33 30" xfId="5674"/>
    <cellStyle name="常规 33 30 2" xfId="5675"/>
    <cellStyle name="常规 33 30 3" xfId="5676"/>
    <cellStyle name="常规 33 30_城镇" xfId="5677"/>
    <cellStyle name="常规 33 31" xfId="5678"/>
    <cellStyle name="常规 33 31 2" xfId="5679"/>
    <cellStyle name="常规 33 31 3" xfId="5680"/>
    <cellStyle name="常规 33 31_城镇" xfId="5681"/>
    <cellStyle name="常规 33 32" xfId="5682"/>
    <cellStyle name="常规 33 32 2" xfId="5683"/>
    <cellStyle name="常规 33 32 3" xfId="5684"/>
    <cellStyle name="常规 33 32_城镇" xfId="5685"/>
    <cellStyle name="常规 33 33" xfId="5686"/>
    <cellStyle name="常规 33 33 2" xfId="5687"/>
    <cellStyle name="常规 33 33 3" xfId="5688"/>
    <cellStyle name="常规 33 33_城镇" xfId="5689"/>
    <cellStyle name="常规 33 4" xfId="5690"/>
    <cellStyle name="常规 33 4 2" xfId="5691"/>
    <cellStyle name="常规 33 4 3" xfId="5692"/>
    <cellStyle name="常规 33 4_城镇" xfId="5693"/>
    <cellStyle name="常规 33 5" xfId="5694"/>
    <cellStyle name="常规 33 5 2" xfId="5695"/>
    <cellStyle name="常规 33 5 3" xfId="5696"/>
    <cellStyle name="常规 33 5_城镇" xfId="5697"/>
    <cellStyle name="常规 33 6" xfId="5698"/>
    <cellStyle name="常规 33 6 2" xfId="5699"/>
    <cellStyle name="常规 33 6 3" xfId="5700"/>
    <cellStyle name="常规 33 6_城镇" xfId="5701"/>
    <cellStyle name="常规 33 7" xfId="5702"/>
    <cellStyle name="常规 33 7 2" xfId="5703"/>
    <cellStyle name="常规 33 7 3" xfId="5704"/>
    <cellStyle name="常规 33 7_城镇" xfId="5705"/>
    <cellStyle name="常规 33 8" xfId="5706"/>
    <cellStyle name="常规 33 8 2" xfId="5707"/>
    <cellStyle name="常规 33 8 3" xfId="5708"/>
    <cellStyle name="常规 33 8_城镇" xfId="5709"/>
    <cellStyle name="常规 33 9" xfId="5710"/>
    <cellStyle name="常规 33 9 2" xfId="5711"/>
    <cellStyle name="常规 33 9 3" xfId="5712"/>
    <cellStyle name="常规 33 9_城镇" xfId="5713"/>
    <cellStyle name="常规 33_城镇" xfId="5714"/>
    <cellStyle name="常规 34" xfId="5715"/>
    <cellStyle name="常规 34 2" xfId="5716"/>
    <cellStyle name="常规 34 3" xfId="5717"/>
    <cellStyle name="常规 34_城镇" xfId="5718"/>
    <cellStyle name="常规 35" xfId="5719"/>
    <cellStyle name="常规 35 12" xfId="5720"/>
    <cellStyle name="常规 35 12 10" xfId="5721"/>
    <cellStyle name="常规 35 12 10 2" xfId="5722"/>
    <cellStyle name="常规 35 12 10 3" xfId="5723"/>
    <cellStyle name="常规 35 12 10_城镇" xfId="5724"/>
    <cellStyle name="常规 35 12 11" xfId="5725"/>
    <cellStyle name="常规 35 12 11 2" xfId="5726"/>
    <cellStyle name="常规 35 12 11 3" xfId="5727"/>
    <cellStyle name="常规 35 12 11_城镇" xfId="5728"/>
    <cellStyle name="常规 35 12 12" xfId="5729"/>
    <cellStyle name="常规 35 12 12 2" xfId="5730"/>
    <cellStyle name="常规 35 12 12 3" xfId="5731"/>
    <cellStyle name="常规 35 12 12_城镇" xfId="5732"/>
    <cellStyle name="常规 35 12 13" xfId="5733"/>
    <cellStyle name="常规 35 12 13 2" xfId="5734"/>
    <cellStyle name="常规 35 12 13 3" xfId="5735"/>
    <cellStyle name="常规 35 12 13_城镇" xfId="5736"/>
    <cellStyle name="常规 35 12 14" xfId="5737"/>
    <cellStyle name="常规 35 12 14 2" xfId="5738"/>
    <cellStyle name="常规 35 12 14 3" xfId="5739"/>
    <cellStyle name="常规 35 12 14_城镇" xfId="5740"/>
    <cellStyle name="常规 35 12 15" xfId="5741"/>
    <cellStyle name="常规 35 12 15 2" xfId="5742"/>
    <cellStyle name="常规 35 12 15 3" xfId="5743"/>
    <cellStyle name="常规 35 12 15_城镇" xfId="5744"/>
    <cellStyle name="常规 35 12 16" xfId="5745"/>
    <cellStyle name="常规 35 12 16 2" xfId="5746"/>
    <cellStyle name="常规 35 12 16 3" xfId="5747"/>
    <cellStyle name="常规 35 12 16_城镇" xfId="5748"/>
    <cellStyle name="常规 35 12 17" xfId="5749"/>
    <cellStyle name="常规 35 12 17 2" xfId="5750"/>
    <cellStyle name="常规 35 12 17 3" xfId="5751"/>
    <cellStyle name="常规 35 12 17_城镇" xfId="5752"/>
    <cellStyle name="常规 35 12 18" xfId="5753"/>
    <cellStyle name="常规 35 12 18 2" xfId="5754"/>
    <cellStyle name="常规 35 12 18 3" xfId="5755"/>
    <cellStyle name="常规 35 12 18_城镇" xfId="5756"/>
    <cellStyle name="常规 35 12 19" xfId="5757"/>
    <cellStyle name="常规 35 12 19 2" xfId="5758"/>
    <cellStyle name="常规 35 12 19 3" xfId="5759"/>
    <cellStyle name="常规 35 12 19_城镇" xfId="5760"/>
    <cellStyle name="常规 35 12 2" xfId="5761"/>
    <cellStyle name="常规 35 12 2 2" xfId="5762"/>
    <cellStyle name="常规 35 12 2 3" xfId="5763"/>
    <cellStyle name="常规 35 12 2_城镇" xfId="5764"/>
    <cellStyle name="常规 35 12 20" xfId="5765"/>
    <cellStyle name="常规 35 12 20 2" xfId="5766"/>
    <cellStyle name="常规 35 12 20 3" xfId="5767"/>
    <cellStyle name="常规 35 12 20_城镇" xfId="5768"/>
    <cellStyle name="常规 35 12 21" xfId="5769"/>
    <cellStyle name="常规 35 12 21 2" xfId="5770"/>
    <cellStyle name="常规 35 12 21 3" xfId="5771"/>
    <cellStyle name="常规 35 12 21_城镇" xfId="5772"/>
    <cellStyle name="常规 35 12 22" xfId="5773"/>
    <cellStyle name="常规 35 12 22 2" xfId="5774"/>
    <cellStyle name="常规 35 12 22 3" xfId="5775"/>
    <cellStyle name="常规 35 12 22_城镇" xfId="5776"/>
    <cellStyle name="常规 35 12 23" xfId="5777"/>
    <cellStyle name="常规 35 12 23 2" xfId="5778"/>
    <cellStyle name="常规 35 12 23 3" xfId="5779"/>
    <cellStyle name="常规 35 12 23_城镇" xfId="5780"/>
    <cellStyle name="常规 35 12 24" xfId="5781"/>
    <cellStyle name="常规 35 12 24 2" xfId="5782"/>
    <cellStyle name="常规 35 12 24 3" xfId="5783"/>
    <cellStyle name="常规 35 12 24_城镇" xfId="5784"/>
    <cellStyle name="常规 35 12 25" xfId="5785"/>
    <cellStyle name="常规 35 12 25 2" xfId="5786"/>
    <cellStyle name="常规 35 12 25 3" xfId="5787"/>
    <cellStyle name="常规 35 12 25_城镇" xfId="5788"/>
    <cellStyle name="常规 35 12 26" xfId="5789"/>
    <cellStyle name="常规 35 12 26 2" xfId="5790"/>
    <cellStyle name="常规 35 12 26 3" xfId="5791"/>
    <cellStyle name="常规 35 12 26_城镇" xfId="5792"/>
    <cellStyle name="常规 35 12 27" xfId="5793"/>
    <cellStyle name="常规 35 12 27 2" xfId="5794"/>
    <cellStyle name="常规 35 12 27 3" xfId="5795"/>
    <cellStyle name="常规 35 12 27_城镇" xfId="5796"/>
    <cellStyle name="常规 35 12 28" xfId="5797"/>
    <cellStyle name="常规 35 12 28 2" xfId="5798"/>
    <cellStyle name="常规 35 12 28 3" xfId="5799"/>
    <cellStyle name="常规 35 12 28_城镇" xfId="5800"/>
    <cellStyle name="常规 35 12 29" xfId="5801"/>
    <cellStyle name="常规 35 12 29 2" xfId="5802"/>
    <cellStyle name="常规 35 12 29 3" xfId="5803"/>
    <cellStyle name="常规 35 12 29_城镇" xfId="5804"/>
    <cellStyle name="常规 35 12 3" xfId="5805"/>
    <cellStyle name="常规 35 12 3 2" xfId="5806"/>
    <cellStyle name="常规 35 12 3 3" xfId="5807"/>
    <cellStyle name="常规 35 12 3_城镇" xfId="5808"/>
    <cellStyle name="常规 35 12 30" xfId="5809"/>
    <cellStyle name="常规 35 12 30 2" xfId="5810"/>
    <cellStyle name="常规 35 12 30 3" xfId="5811"/>
    <cellStyle name="常规 35 12 30_城镇" xfId="5812"/>
    <cellStyle name="常规 35 12 31" xfId="5813"/>
    <cellStyle name="常规 35 12 31 2" xfId="5814"/>
    <cellStyle name="常规 35 12 31 3" xfId="5815"/>
    <cellStyle name="常规 35 12 31_城镇" xfId="5816"/>
    <cellStyle name="常规 35 12 32" xfId="5817"/>
    <cellStyle name="常规 35 12 32 2" xfId="5818"/>
    <cellStyle name="常规 35 12 32 3" xfId="5819"/>
    <cellStyle name="常规 35 12 32_城镇" xfId="5820"/>
    <cellStyle name="常规 35 12 33" xfId="5821"/>
    <cellStyle name="常规 35 12 33 2" xfId="5822"/>
    <cellStyle name="常规 35 12 33 3" xfId="5823"/>
    <cellStyle name="常规 35 12 33_城镇" xfId="5824"/>
    <cellStyle name="常规 35 12 34" xfId="5825"/>
    <cellStyle name="常规 35 12 34 2" xfId="5826"/>
    <cellStyle name="常规 35 12 34 3" xfId="5827"/>
    <cellStyle name="常规 35 12 34_城镇" xfId="5828"/>
    <cellStyle name="常规 35 12 35" xfId="5829"/>
    <cellStyle name="常规 35 12 35 2" xfId="5830"/>
    <cellStyle name="常规 35 12 35 3" xfId="5831"/>
    <cellStyle name="常规 35 12 35_城镇" xfId="5832"/>
    <cellStyle name="常规 35 12 36" xfId="5833"/>
    <cellStyle name="常规 35 12 36 2" xfId="5834"/>
    <cellStyle name="常规 35 12 36 3" xfId="5835"/>
    <cellStyle name="常规 35 12 36_城镇" xfId="5836"/>
    <cellStyle name="常规 35 12 37" xfId="5837"/>
    <cellStyle name="常规 35 12 37 2" xfId="5838"/>
    <cellStyle name="常规 35 12 37 3" xfId="5839"/>
    <cellStyle name="常规 35 12 37_城镇" xfId="5840"/>
    <cellStyle name="常规 35 12 38" xfId="5841"/>
    <cellStyle name="常规 35 12 38 2" xfId="5842"/>
    <cellStyle name="常规 35 12 38 3" xfId="5843"/>
    <cellStyle name="常规 35 12 38_城镇" xfId="5844"/>
    <cellStyle name="常规 35 12 39" xfId="5845"/>
    <cellStyle name="常规 35 12 39 2" xfId="5846"/>
    <cellStyle name="常规 35 12 39 3" xfId="5847"/>
    <cellStyle name="常规 35 12 39_城镇" xfId="5848"/>
    <cellStyle name="常规 35 12 4" xfId="5849"/>
    <cellStyle name="常规 35 12 4 2" xfId="5850"/>
    <cellStyle name="常规 35 12 4 3" xfId="5851"/>
    <cellStyle name="常规 35 12 4_城镇" xfId="5852"/>
    <cellStyle name="常规 35 12 40" xfId="5853"/>
    <cellStyle name="常规 35 12 40 2" xfId="5854"/>
    <cellStyle name="常规 35 12 40 3" xfId="5855"/>
    <cellStyle name="常规 35 12 40_城镇" xfId="5856"/>
    <cellStyle name="常规 35 12 41" xfId="5857"/>
    <cellStyle name="常规 35 12 41 2" xfId="5858"/>
    <cellStyle name="常规 35 12 41 3" xfId="5859"/>
    <cellStyle name="常规 35 12 41_城镇" xfId="5860"/>
    <cellStyle name="常规 35 12 42" xfId="5861"/>
    <cellStyle name="常规 35 12 42 2" xfId="5862"/>
    <cellStyle name="常规 35 12 42 3" xfId="5863"/>
    <cellStyle name="常规 35 12 42_城镇" xfId="5864"/>
    <cellStyle name="常规 35 12 43" xfId="5865"/>
    <cellStyle name="常规 35 12 43 2" xfId="5866"/>
    <cellStyle name="常规 35 12 43 3" xfId="5867"/>
    <cellStyle name="常规 35 12 43_城镇" xfId="5868"/>
    <cellStyle name="常规 35 12 44" xfId="5869"/>
    <cellStyle name="常规 35 12 44 2" xfId="5870"/>
    <cellStyle name="常规 35 12 44 3" xfId="5871"/>
    <cellStyle name="常规 35 12 44_城镇" xfId="5872"/>
    <cellStyle name="常规 35 12 45" xfId="5873"/>
    <cellStyle name="常规 35 12 45 2" xfId="5874"/>
    <cellStyle name="常规 35 12 45 3" xfId="5875"/>
    <cellStyle name="常规 35 12 45_城镇" xfId="5876"/>
    <cellStyle name="常规 35 12 46" xfId="5877"/>
    <cellStyle name="常规 35 12 46 2" xfId="5878"/>
    <cellStyle name="常规 35 12 46 3" xfId="5879"/>
    <cellStyle name="常规 35 12 46_城镇" xfId="5880"/>
    <cellStyle name="常规 35 12 47" xfId="5881"/>
    <cellStyle name="常规 35 12 47 2" xfId="5882"/>
    <cellStyle name="常规 35 12 47 3" xfId="5883"/>
    <cellStyle name="常规 35 12 47_城镇" xfId="5884"/>
    <cellStyle name="常规 35 12 48" xfId="5885"/>
    <cellStyle name="常规 35 12 48 2" xfId="5886"/>
    <cellStyle name="常规 35 12 48 3" xfId="5887"/>
    <cellStyle name="常规 35 12 48_城镇" xfId="5888"/>
    <cellStyle name="常规 35 12 49" xfId="5889"/>
    <cellStyle name="常规 35 12 49 2" xfId="5890"/>
    <cellStyle name="常规 35 12 49 3" xfId="5891"/>
    <cellStyle name="常规 35 12 49_城镇" xfId="5892"/>
    <cellStyle name="常规 35 12 5" xfId="5893"/>
    <cellStyle name="常规 35 12 5 2" xfId="5894"/>
    <cellStyle name="常规 35 12 5 3" xfId="5895"/>
    <cellStyle name="常规 35 12 5_城镇" xfId="5896"/>
    <cellStyle name="常规 35 12 50" xfId="5897"/>
    <cellStyle name="常规 35 12 50 2" xfId="5898"/>
    <cellStyle name="常规 35 12 50 3" xfId="5899"/>
    <cellStyle name="常规 35 12 50_城镇" xfId="5900"/>
    <cellStyle name="常规 35 12 51" xfId="5901"/>
    <cellStyle name="常规 35 12 51 2" xfId="5902"/>
    <cellStyle name="常规 35 12 51 3" xfId="5903"/>
    <cellStyle name="常规 35 12 51_城镇" xfId="5904"/>
    <cellStyle name="常规 35 12 52" xfId="5905"/>
    <cellStyle name="常规 35 12 52 2" xfId="5906"/>
    <cellStyle name="常规 35 12 52 3" xfId="5907"/>
    <cellStyle name="常规 35 12 52_城镇" xfId="5908"/>
    <cellStyle name="常规 35 12 53" xfId="5909"/>
    <cellStyle name="常规 35 12 53 2" xfId="5910"/>
    <cellStyle name="常规 35 12 53 3" xfId="5911"/>
    <cellStyle name="常规 35 12 53_城镇" xfId="5912"/>
    <cellStyle name="常规 35 12 54" xfId="5913"/>
    <cellStyle name="常规 35 12 54 2" xfId="5914"/>
    <cellStyle name="常规 35 12 54 3" xfId="5915"/>
    <cellStyle name="常规 35 12 54_城镇" xfId="5916"/>
    <cellStyle name="常规 35 12 55" xfId="5917"/>
    <cellStyle name="常规 35 12 55 2" xfId="5918"/>
    <cellStyle name="常规 35 12 55 3" xfId="5919"/>
    <cellStyle name="常规 35 12 55_城镇" xfId="5920"/>
    <cellStyle name="常规 35 12 56" xfId="5921"/>
    <cellStyle name="常规 35 12 56 2" xfId="5922"/>
    <cellStyle name="常规 35 12 56 3" xfId="5923"/>
    <cellStyle name="常规 35 12 56_城镇" xfId="5924"/>
    <cellStyle name="常规 35 12 57" xfId="5925"/>
    <cellStyle name="常规 35 12 57 2" xfId="5926"/>
    <cellStyle name="常规 35 12 57 3" xfId="5927"/>
    <cellStyle name="常规 35 12 57_城镇" xfId="5928"/>
    <cellStyle name="常规 35 12 58" xfId="5929"/>
    <cellStyle name="常规 35 12 58 2" xfId="5930"/>
    <cellStyle name="常规 35 12 58 3" xfId="5931"/>
    <cellStyle name="常规 35 12 58_城镇" xfId="5932"/>
    <cellStyle name="常规 35 12 59" xfId="5933"/>
    <cellStyle name="常规 35 12 59 2" xfId="5934"/>
    <cellStyle name="常规 35 12 59 3" xfId="5935"/>
    <cellStyle name="常规 35 12 59_城镇" xfId="5936"/>
    <cellStyle name="常规 35 12 6" xfId="5937"/>
    <cellStyle name="常规 35 12 6 2" xfId="5938"/>
    <cellStyle name="常规 35 12 6 3" xfId="5939"/>
    <cellStyle name="常规 35 12 6_城镇" xfId="5940"/>
    <cellStyle name="常规 35 12 60" xfId="5941"/>
    <cellStyle name="常规 35 12 60 2" xfId="5942"/>
    <cellStyle name="常规 35 12 60 3" xfId="5943"/>
    <cellStyle name="常规 35 12 60_城镇" xfId="5944"/>
    <cellStyle name="常规 35 12 61" xfId="5945"/>
    <cellStyle name="常规 35 12 61 2" xfId="5946"/>
    <cellStyle name="常规 35 12 61 3" xfId="5947"/>
    <cellStyle name="常规 35 12 61_城镇" xfId="5948"/>
    <cellStyle name="常规 35 12 62" xfId="5949"/>
    <cellStyle name="常规 35 12 62 2" xfId="5950"/>
    <cellStyle name="常规 35 12 62 3" xfId="5951"/>
    <cellStyle name="常规 35 12 62_城镇" xfId="5952"/>
    <cellStyle name="常规 35 12 63" xfId="5953"/>
    <cellStyle name="常规 35 12 63 2" xfId="5954"/>
    <cellStyle name="常规 35 12 63 3" xfId="5955"/>
    <cellStyle name="常规 35 12 63_城镇" xfId="5956"/>
    <cellStyle name="常规 35 12 64" xfId="5957"/>
    <cellStyle name="常规 35 12 65" xfId="5958"/>
    <cellStyle name="常规 35 12 66" xfId="5959"/>
    <cellStyle name="常规 35 12 67" xfId="5960"/>
    <cellStyle name="常规 35 12 68" xfId="5961"/>
    <cellStyle name="常规 35 12 69" xfId="5962"/>
    <cellStyle name="常规 35 12 7" xfId="5963"/>
    <cellStyle name="常规 35 12 7 2" xfId="5964"/>
    <cellStyle name="常规 35 12 7 3" xfId="5965"/>
    <cellStyle name="常规 35 12 7_城镇" xfId="5966"/>
    <cellStyle name="常规 35 12 70" xfId="5967"/>
    <cellStyle name="常规 35 12 71" xfId="5968"/>
    <cellStyle name="常规 35 12 72" xfId="5969"/>
    <cellStyle name="常规 35 12 73" xfId="5970"/>
    <cellStyle name="常规 35 12 8" xfId="5971"/>
    <cellStyle name="常规 35 12 8 2" xfId="5972"/>
    <cellStyle name="常规 35 12 8 3" xfId="5973"/>
    <cellStyle name="常规 35 12 8_城镇" xfId="5974"/>
    <cellStyle name="常规 35 12 9" xfId="5975"/>
    <cellStyle name="常规 35 12 9 2" xfId="5976"/>
    <cellStyle name="常规 35 12 9 3" xfId="5977"/>
    <cellStyle name="常规 35 12 9_城镇" xfId="5978"/>
    <cellStyle name="常规 35 12_城镇" xfId="5979"/>
    <cellStyle name="常规 35 2" xfId="5980"/>
    <cellStyle name="常规 35 3" xfId="5981"/>
    <cellStyle name="常规 35_城镇" xfId="5982"/>
    <cellStyle name="常规 36" xfId="5983"/>
    <cellStyle name="常规 36 2" xfId="5984"/>
    <cellStyle name="常规 36 3" xfId="5985"/>
    <cellStyle name="常规 36_城镇" xfId="5986"/>
    <cellStyle name="常规 37" xfId="5987"/>
    <cellStyle name="常规 37 2" xfId="5988"/>
    <cellStyle name="常规 37 3" xfId="5989"/>
    <cellStyle name="常规 37_城镇" xfId="5990"/>
    <cellStyle name="常规 38" xfId="5991"/>
    <cellStyle name="常规 38 2" xfId="5992"/>
    <cellStyle name="常规 38 3" xfId="5993"/>
    <cellStyle name="常规 38_城镇" xfId="5994"/>
    <cellStyle name="常规 39" xfId="5995"/>
    <cellStyle name="常规 39 2" xfId="5996"/>
    <cellStyle name="常规 39 3" xfId="5997"/>
    <cellStyle name="常规 39_城镇" xfId="5998"/>
    <cellStyle name="常规 4" xfId="5999"/>
    <cellStyle name="常规 4 10" xfId="6000"/>
    <cellStyle name="常规 4 10 2" xfId="6001"/>
    <cellStyle name="常规 4 10 3" xfId="6002"/>
    <cellStyle name="常规 4 10_城镇" xfId="6003"/>
    <cellStyle name="常规 4 11" xfId="6004"/>
    <cellStyle name="常规 4 11 2" xfId="6005"/>
    <cellStyle name="常规 4 11 3" xfId="6006"/>
    <cellStyle name="常规 4 11_城镇" xfId="6007"/>
    <cellStyle name="常规 4 12" xfId="6008"/>
    <cellStyle name="常规 4 12 2" xfId="6009"/>
    <cellStyle name="常规 4 12 3" xfId="6010"/>
    <cellStyle name="常规 4 12_城镇" xfId="6011"/>
    <cellStyle name="常规 4 13" xfId="6012"/>
    <cellStyle name="常规 4 13 2" xfId="6013"/>
    <cellStyle name="常规 4 13 3" xfId="6014"/>
    <cellStyle name="常规 4 13_城镇" xfId="6015"/>
    <cellStyle name="常规 4 14" xfId="6016"/>
    <cellStyle name="常规 4 14 2" xfId="6017"/>
    <cellStyle name="常规 4 14 3" xfId="6018"/>
    <cellStyle name="常规 4 14_城镇" xfId="6019"/>
    <cellStyle name="常规 4 15" xfId="6020"/>
    <cellStyle name="常规 4 15 2" xfId="6021"/>
    <cellStyle name="常规 4 15 3" xfId="6022"/>
    <cellStyle name="常规 4 15_城镇" xfId="6023"/>
    <cellStyle name="常规 4 16" xfId="6024"/>
    <cellStyle name="常规 4 16 2" xfId="6025"/>
    <cellStyle name="常规 4 16 3" xfId="6026"/>
    <cellStyle name="常规 4 16_城镇" xfId="6027"/>
    <cellStyle name="常规 4 17" xfId="6028"/>
    <cellStyle name="常规 4 17 2" xfId="6029"/>
    <cellStyle name="常规 4 17 3" xfId="6030"/>
    <cellStyle name="常规 4 17_城镇" xfId="6031"/>
    <cellStyle name="常规 4 18" xfId="6032"/>
    <cellStyle name="常规 4 18 2" xfId="6033"/>
    <cellStyle name="常规 4 18 3" xfId="6034"/>
    <cellStyle name="常规 4 18_城镇" xfId="6035"/>
    <cellStyle name="常规 4 19" xfId="6036"/>
    <cellStyle name="常规 4 19 2" xfId="6037"/>
    <cellStyle name="常规 4 19 3" xfId="6038"/>
    <cellStyle name="常规 4 19_城镇" xfId="6039"/>
    <cellStyle name="常规 4 2" xfId="6040"/>
    <cellStyle name="常规 4 2 2" xfId="6041"/>
    <cellStyle name="常规 4 2 3" xfId="6042"/>
    <cellStyle name="常规 4 2_城镇" xfId="6043"/>
    <cellStyle name="常规 4 20" xfId="6044"/>
    <cellStyle name="常规 4 20 2" xfId="6045"/>
    <cellStyle name="常规 4 20 3" xfId="6046"/>
    <cellStyle name="常规 4 20_城镇" xfId="6047"/>
    <cellStyle name="常规 4 21" xfId="6048"/>
    <cellStyle name="常规 4 21 2" xfId="6049"/>
    <cellStyle name="常规 4 21 3" xfId="6050"/>
    <cellStyle name="常规 4 21_城镇" xfId="6051"/>
    <cellStyle name="常规 4 22" xfId="6052"/>
    <cellStyle name="常规 4 22 2" xfId="6053"/>
    <cellStyle name="常规 4 22 3" xfId="6054"/>
    <cellStyle name="常规 4 22_城镇" xfId="6055"/>
    <cellStyle name="常规 4 23" xfId="6056"/>
    <cellStyle name="常规 4 23 2" xfId="6057"/>
    <cellStyle name="常规 4 23 3" xfId="6058"/>
    <cellStyle name="常规 4 23_城镇" xfId="6059"/>
    <cellStyle name="常规 4 24" xfId="6060"/>
    <cellStyle name="常规 4 24 2" xfId="6061"/>
    <cellStyle name="常规 4 24 3" xfId="6062"/>
    <cellStyle name="常规 4 24_城镇" xfId="6063"/>
    <cellStyle name="常规 4 25" xfId="6064"/>
    <cellStyle name="常规 4 25 2" xfId="6065"/>
    <cellStyle name="常规 4 25 3" xfId="6066"/>
    <cellStyle name="常规 4 25_城镇" xfId="6067"/>
    <cellStyle name="常规 4 26" xfId="6068"/>
    <cellStyle name="常规 4 26 2" xfId="6069"/>
    <cellStyle name="常规 4 26 3" xfId="6070"/>
    <cellStyle name="常规 4 26_城镇" xfId="6071"/>
    <cellStyle name="常规 4 27" xfId="6072"/>
    <cellStyle name="常规 4 27 2" xfId="6073"/>
    <cellStyle name="常规 4 27 3" xfId="6074"/>
    <cellStyle name="常规 4 27_城镇" xfId="6075"/>
    <cellStyle name="常规 4 28" xfId="6076"/>
    <cellStyle name="常规 4 28 2" xfId="6077"/>
    <cellStyle name="常规 4 28 3" xfId="6078"/>
    <cellStyle name="常规 4 28_城镇" xfId="6079"/>
    <cellStyle name="常规 4 29" xfId="6080"/>
    <cellStyle name="常规 4 29 2" xfId="6081"/>
    <cellStyle name="常规 4 29 3" xfId="6082"/>
    <cellStyle name="常规 4 29_城镇" xfId="6083"/>
    <cellStyle name="常规 4 3" xfId="6084"/>
    <cellStyle name="常规 4 3 2" xfId="6085"/>
    <cellStyle name="常规 4 3 3" xfId="6086"/>
    <cellStyle name="常规 4 3_城镇" xfId="6087"/>
    <cellStyle name="常规 4 30" xfId="6088"/>
    <cellStyle name="常规 4 30 2" xfId="6089"/>
    <cellStyle name="常规 4 30 3" xfId="6090"/>
    <cellStyle name="常规 4 30_城镇" xfId="6091"/>
    <cellStyle name="常规 4 31" xfId="6092"/>
    <cellStyle name="常规 4 31 2" xfId="6093"/>
    <cellStyle name="常规 4 31 3" xfId="6094"/>
    <cellStyle name="常规 4 31_城镇" xfId="6095"/>
    <cellStyle name="常规 4 32" xfId="6096"/>
    <cellStyle name="常规 4 32 2" xfId="6097"/>
    <cellStyle name="常规 4 32 3" xfId="6098"/>
    <cellStyle name="常规 4 32_城镇" xfId="6099"/>
    <cellStyle name="常规 4 33" xfId="6100"/>
    <cellStyle name="常规 4 33 2" xfId="6101"/>
    <cellStyle name="常规 4 33 3" xfId="6102"/>
    <cellStyle name="常规 4 33_城镇" xfId="6103"/>
    <cellStyle name="常规 4 34" xfId="6104"/>
    <cellStyle name="常规 4 34 2" xfId="6105"/>
    <cellStyle name="常规 4 34 3" xfId="6106"/>
    <cellStyle name="常规 4 34_城镇" xfId="6107"/>
    <cellStyle name="常规 4 4" xfId="6108"/>
    <cellStyle name="常规 4 4 2" xfId="6109"/>
    <cellStyle name="常规 4 4 3" xfId="6110"/>
    <cellStyle name="常规 4 4_城镇" xfId="6111"/>
    <cellStyle name="常规 4 5" xfId="6112"/>
    <cellStyle name="常规 4 5 2" xfId="6113"/>
    <cellStyle name="常规 4 5 3" xfId="6114"/>
    <cellStyle name="常规 4 5_城镇" xfId="6115"/>
    <cellStyle name="常规 4 6" xfId="6116"/>
    <cellStyle name="常规 4 6 2" xfId="6117"/>
    <cellStyle name="常规 4 6 3" xfId="6118"/>
    <cellStyle name="常规 4 6_城镇" xfId="6119"/>
    <cellStyle name="常规 4 7" xfId="6120"/>
    <cellStyle name="常规 4 7 2" xfId="6121"/>
    <cellStyle name="常规 4 7 3" xfId="6122"/>
    <cellStyle name="常规 4 7_城镇" xfId="6123"/>
    <cellStyle name="常规 4 8" xfId="6124"/>
    <cellStyle name="常规 4 8 2" xfId="6125"/>
    <cellStyle name="常规 4 8 3" xfId="6126"/>
    <cellStyle name="常规 4 8_城镇" xfId="6127"/>
    <cellStyle name="常规 4 9" xfId="6128"/>
    <cellStyle name="常规 4 9 2" xfId="6129"/>
    <cellStyle name="常规 4 9 3" xfId="6130"/>
    <cellStyle name="常规 4 9_城镇" xfId="6131"/>
    <cellStyle name="常规 4_城镇" xfId="6132"/>
    <cellStyle name="常规 40" xfId="6133"/>
    <cellStyle name="常规 40 2" xfId="6134"/>
    <cellStyle name="常规 40 2 2" xfId="6135"/>
    <cellStyle name="常规 40 2 2 3 2" xfId="6136"/>
    <cellStyle name="常规 40 2_城镇" xfId="6137"/>
    <cellStyle name="常规 40 3" xfId="6138"/>
    <cellStyle name="常规 40 3 2" xfId="6139"/>
    <cellStyle name="常规 40 3_城镇" xfId="6140"/>
    <cellStyle name="常规 40 4" xfId="6141"/>
    <cellStyle name="常规 40 4 2" xfId="6142"/>
    <cellStyle name="常规 40 4_城镇" xfId="6143"/>
    <cellStyle name="常规 40 5" xfId="6144"/>
    <cellStyle name="常规 40 5 2" xfId="6145"/>
    <cellStyle name="常规 40 5_城镇" xfId="6146"/>
    <cellStyle name="常规 40 6" xfId="6147"/>
    <cellStyle name="常规 40_城镇" xfId="6148"/>
    <cellStyle name="常规 41" xfId="6149"/>
    <cellStyle name="常规 41 2" xfId="6150"/>
    <cellStyle name="常规 41 3" xfId="6151"/>
    <cellStyle name="常规 41_城镇" xfId="6152"/>
    <cellStyle name="常规 42" xfId="6153"/>
    <cellStyle name="常规 42 2" xfId="6154"/>
    <cellStyle name="常规 42 3" xfId="6155"/>
    <cellStyle name="常规 42_城镇" xfId="6156"/>
    <cellStyle name="常规 43" xfId="6157"/>
    <cellStyle name="常规 43 2" xfId="6158"/>
    <cellStyle name="常规 43 3" xfId="6159"/>
    <cellStyle name="常规 43_城镇" xfId="6160"/>
    <cellStyle name="常规 44" xfId="6161"/>
    <cellStyle name="常规 44 2" xfId="6162"/>
    <cellStyle name="常规 44 3" xfId="6163"/>
    <cellStyle name="常规 44_城镇" xfId="6164"/>
    <cellStyle name="常规 45" xfId="6165"/>
    <cellStyle name="常规 45 2" xfId="6166"/>
    <cellStyle name="常规 45 3" xfId="6167"/>
    <cellStyle name="常规 45_城镇" xfId="6168"/>
    <cellStyle name="常规 46" xfId="6169"/>
    <cellStyle name="常规 46 10" xfId="6170"/>
    <cellStyle name="常规 46 10 2" xfId="6171"/>
    <cellStyle name="常规 46 10 3" xfId="6172"/>
    <cellStyle name="常规 46 10_城镇" xfId="6173"/>
    <cellStyle name="常规 46 11" xfId="6174"/>
    <cellStyle name="常规 46 11 2" xfId="6175"/>
    <cellStyle name="常规 46 11 3" xfId="6176"/>
    <cellStyle name="常规 46 11_城镇" xfId="6177"/>
    <cellStyle name="常规 46 12" xfId="6178"/>
    <cellStyle name="常规 46 12 2" xfId="6179"/>
    <cellStyle name="常规 46 12 3" xfId="6180"/>
    <cellStyle name="常规 46 12_城镇" xfId="6181"/>
    <cellStyle name="常规 46 13" xfId="6182"/>
    <cellStyle name="常规 46 13 2" xfId="6183"/>
    <cellStyle name="常规 46 13 3" xfId="6184"/>
    <cellStyle name="常规 46 13_城镇" xfId="6185"/>
    <cellStyle name="常规 46 14" xfId="6186"/>
    <cellStyle name="常规 46 14 2" xfId="6187"/>
    <cellStyle name="常规 46 14 3" xfId="6188"/>
    <cellStyle name="常规 46 14_城镇" xfId="6189"/>
    <cellStyle name="常规 46 15" xfId="6190"/>
    <cellStyle name="常规 46 15 2" xfId="6191"/>
    <cellStyle name="常规 46 15 3" xfId="6192"/>
    <cellStyle name="常规 46 15_城镇" xfId="6193"/>
    <cellStyle name="常规 46 16" xfId="6194"/>
    <cellStyle name="常规 46 16 2" xfId="6195"/>
    <cellStyle name="常规 46 16 3" xfId="6196"/>
    <cellStyle name="常规 46 16_城镇" xfId="6197"/>
    <cellStyle name="常规 46 17" xfId="6198"/>
    <cellStyle name="常规 46 17 2" xfId="6199"/>
    <cellStyle name="常规 46 17 3" xfId="6200"/>
    <cellStyle name="常规 46 17_城镇" xfId="6201"/>
    <cellStyle name="常规 46 18" xfId="6202"/>
    <cellStyle name="常规 46 18 2" xfId="6203"/>
    <cellStyle name="常规 46 18 3" xfId="6204"/>
    <cellStyle name="常规 46 18_城镇" xfId="6205"/>
    <cellStyle name="常规 46 19" xfId="6206"/>
    <cellStyle name="常规 46 19 2" xfId="6207"/>
    <cellStyle name="常规 46 19 3" xfId="6208"/>
    <cellStyle name="常规 46 19_城镇" xfId="6209"/>
    <cellStyle name="常规 46 2" xfId="6210"/>
    <cellStyle name="常规 46 2 2" xfId="6211"/>
    <cellStyle name="常规 46 2 3" xfId="6212"/>
    <cellStyle name="常规 46 2_城镇" xfId="6213"/>
    <cellStyle name="常规 46 20" xfId="6214"/>
    <cellStyle name="常规 46 20 2" xfId="6215"/>
    <cellStyle name="常规 46 20 3" xfId="6216"/>
    <cellStyle name="常规 46 20_城镇" xfId="6217"/>
    <cellStyle name="常规 46 21" xfId="6218"/>
    <cellStyle name="常规 46 21 2" xfId="6219"/>
    <cellStyle name="常规 46 21 3" xfId="6220"/>
    <cellStyle name="常规 46 21_城镇" xfId="6221"/>
    <cellStyle name="常规 46 22" xfId="6222"/>
    <cellStyle name="常规 46 22 2" xfId="6223"/>
    <cellStyle name="常规 46 22 3" xfId="6224"/>
    <cellStyle name="常规 46 22_城镇" xfId="6225"/>
    <cellStyle name="常规 46 23" xfId="6226"/>
    <cellStyle name="常规 46 23 2" xfId="6227"/>
    <cellStyle name="常规 46 23 3" xfId="6228"/>
    <cellStyle name="常规 46 23_城镇" xfId="6229"/>
    <cellStyle name="常规 46 24" xfId="6230"/>
    <cellStyle name="常规 46 24 2" xfId="6231"/>
    <cellStyle name="常规 46 24 3" xfId="6232"/>
    <cellStyle name="常规 46 24_城镇" xfId="6233"/>
    <cellStyle name="常规 46 25" xfId="6234"/>
    <cellStyle name="常规 46 25 2" xfId="6235"/>
    <cellStyle name="常规 46 25 3" xfId="6236"/>
    <cellStyle name="常规 46 25_城镇" xfId="6237"/>
    <cellStyle name="常规 46 26" xfId="6238"/>
    <cellStyle name="常规 46 26 2" xfId="6239"/>
    <cellStyle name="常规 46 26 3" xfId="6240"/>
    <cellStyle name="常规 46 26_城镇" xfId="6241"/>
    <cellStyle name="常规 46 27" xfId="6242"/>
    <cellStyle name="常规 46 27 2" xfId="6243"/>
    <cellStyle name="常规 46 27 3" xfId="6244"/>
    <cellStyle name="常规 46 27_城镇" xfId="6245"/>
    <cellStyle name="常规 46 28" xfId="6246"/>
    <cellStyle name="常规 46 28 2" xfId="6247"/>
    <cellStyle name="常规 46 28 3" xfId="6248"/>
    <cellStyle name="常规 46 28_城镇" xfId="6249"/>
    <cellStyle name="常规 46 29" xfId="6250"/>
    <cellStyle name="常规 46 29 2" xfId="6251"/>
    <cellStyle name="常规 46 29 3" xfId="6252"/>
    <cellStyle name="常规 46 29_城镇" xfId="6253"/>
    <cellStyle name="常规 46 3" xfId="6254"/>
    <cellStyle name="常规 46 3 2" xfId="6255"/>
    <cellStyle name="常规 46 3 3" xfId="6256"/>
    <cellStyle name="常规 46 3_城镇" xfId="6257"/>
    <cellStyle name="常规 46 30" xfId="6258"/>
    <cellStyle name="常规 46 30 2" xfId="6259"/>
    <cellStyle name="常规 46 30 3" xfId="6260"/>
    <cellStyle name="常规 46 30_城镇" xfId="6261"/>
    <cellStyle name="常规 46 31" xfId="6262"/>
    <cellStyle name="常规 46 31 2" xfId="6263"/>
    <cellStyle name="常规 46 31 3" xfId="6264"/>
    <cellStyle name="常规 46 31_城镇" xfId="6265"/>
    <cellStyle name="常规 46 32" xfId="6266"/>
    <cellStyle name="常规 46 32 2" xfId="6267"/>
    <cellStyle name="常规 46 32 3" xfId="6268"/>
    <cellStyle name="常规 46 32_城镇" xfId="6269"/>
    <cellStyle name="常规 46 33" xfId="6270"/>
    <cellStyle name="常规 46 33 2" xfId="6271"/>
    <cellStyle name="常规 46 33 3" xfId="6272"/>
    <cellStyle name="常规 46 33_城镇" xfId="6273"/>
    <cellStyle name="常规 46 34" xfId="6274"/>
    <cellStyle name="常规 46 34 2" xfId="6275"/>
    <cellStyle name="常规 46 34 3" xfId="6276"/>
    <cellStyle name="常规 46 34_城镇" xfId="6277"/>
    <cellStyle name="常规 46 35" xfId="6278"/>
    <cellStyle name="常规 46 35 2" xfId="6279"/>
    <cellStyle name="常规 46 35 3" xfId="6280"/>
    <cellStyle name="常规 46 35_城镇" xfId="6281"/>
    <cellStyle name="常规 46 36" xfId="6282"/>
    <cellStyle name="常规 46 36 2" xfId="6283"/>
    <cellStyle name="常规 46 36 3" xfId="6284"/>
    <cellStyle name="常规 46 36_城镇" xfId="6285"/>
    <cellStyle name="常规 46 37" xfId="6286"/>
    <cellStyle name="常规 46 37 2" xfId="6287"/>
    <cellStyle name="常规 46 37 3" xfId="6288"/>
    <cellStyle name="常规 46 37_城镇" xfId="6289"/>
    <cellStyle name="常规 46 38" xfId="6290"/>
    <cellStyle name="常规 46 38 2" xfId="6291"/>
    <cellStyle name="常规 46 38 3" xfId="6292"/>
    <cellStyle name="常规 46 38_城镇" xfId="6293"/>
    <cellStyle name="常规 46 39" xfId="6294"/>
    <cellStyle name="常规 46 39 2" xfId="6295"/>
    <cellStyle name="常规 46 39 3" xfId="6296"/>
    <cellStyle name="常规 46 39_城镇" xfId="6297"/>
    <cellStyle name="常规 46 4" xfId="6298"/>
    <cellStyle name="常规 46 4 2" xfId="6299"/>
    <cellStyle name="常规 46 4 3" xfId="6300"/>
    <cellStyle name="常规 46 4_城镇" xfId="6301"/>
    <cellStyle name="常规 46 40" xfId="6302"/>
    <cellStyle name="常规 46 40 2" xfId="6303"/>
    <cellStyle name="常规 46 40 3" xfId="6304"/>
    <cellStyle name="常规 46 40_城镇" xfId="6305"/>
    <cellStyle name="常规 46 41" xfId="6306"/>
    <cellStyle name="常规 46 41 2" xfId="6307"/>
    <cellStyle name="常规 46 41 3" xfId="6308"/>
    <cellStyle name="常规 46 41_城镇" xfId="6309"/>
    <cellStyle name="常规 46 42" xfId="6310"/>
    <cellStyle name="常规 46 42 2" xfId="6311"/>
    <cellStyle name="常规 46 42 3" xfId="6312"/>
    <cellStyle name="常规 46 42_城镇" xfId="6313"/>
    <cellStyle name="常规 46 43" xfId="6314"/>
    <cellStyle name="常规 46 43 2" xfId="6315"/>
    <cellStyle name="常规 46 43 3" xfId="6316"/>
    <cellStyle name="常规 46 43_城镇" xfId="6317"/>
    <cellStyle name="常规 46 44" xfId="6318"/>
    <cellStyle name="常规 46 44 2" xfId="6319"/>
    <cellStyle name="常规 46 44 3" xfId="6320"/>
    <cellStyle name="常规 46 44_城镇" xfId="6321"/>
    <cellStyle name="常规 46 45" xfId="6322"/>
    <cellStyle name="常规 46 45 2" xfId="6323"/>
    <cellStyle name="常规 46 45 3" xfId="6324"/>
    <cellStyle name="常规 46 45_城镇" xfId="6325"/>
    <cellStyle name="常规 46 46" xfId="6326"/>
    <cellStyle name="常规 46 46 2" xfId="6327"/>
    <cellStyle name="常规 46 46 3" xfId="6328"/>
    <cellStyle name="常规 46 46_城镇" xfId="6329"/>
    <cellStyle name="常规 46 47" xfId="6330"/>
    <cellStyle name="常规 46 47 2" xfId="6331"/>
    <cellStyle name="常规 46 47 3" xfId="6332"/>
    <cellStyle name="常规 46 47_城镇" xfId="6333"/>
    <cellStyle name="常规 46 48" xfId="6334"/>
    <cellStyle name="常规 46 48 2" xfId="6335"/>
    <cellStyle name="常规 46 48 3" xfId="6336"/>
    <cellStyle name="常规 46 48_城镇" xfId="6337"/>
    <cellStyle name="常规 46 49" xfId="6338"/>
    <cellStyle name="常规 46 49 2" xfId="6339"/>
    <cellStyle name="常规 46 49 3" xfId="6340"/>
    <cellStyle name="常规 46 49_城镇" xfId="6341"/>
    <cellStyle name="常规 46 5" xfId="6342"/>
    <cellStyle name="常规 46 5 2" xfId="6343"/>
    <cellStyle name="常规 46 5 3" xfId="6344"/>
    <cellStyle name="常规 46 5_城镇" xfId="6345"/>
    <cellStyle name="常规 46 50" xfId="6346"/>
    <cellStyle name="常规 46 50 2" xfId="6347"/>
    <cellStyle name="常规 46 50 3" xfId="6348"/>
    <cellStyle name="常规 46 50_城镇" xfId="6349"/>
    <cellStyle name="常规 46 51" xfId="6350"/>
    <cellStyle name="常规 46 51 2" xfId="6351"/>
    <cellStyle name="常规 46 51 3" xfId="6352"/>
    <cellStyle name="常规 46 51_城镇" xfId="6353"/>
    <cellStyle name="常规 46 52" xfId="6354"/>
    <cellStyle name="常规 46 52 2" xfId="6355"/>
    <cellStyle name="常规 46 52 3" xfId="6356"/>
    <cellStyle name="常规 46 52_城镇" xfId="6357"/>
    <cellStyle name="常规 46 53" xfId="6358"/>
    <cellStyle name="常规 46 53 2" xfId="6359"/>
    <cellStyle name="常规 46 53 3" xfId="6360"/>
    <cellStyle name="常规 46 53_城镇" xfId="6361"/>
    <cellStyle name="常规 46 54" xfId="6362"/>
    <cellStyle name="常规 46 54 2" xfId="6363"/>
    <cellStyle name="常规 46 54 3" xfId="6364"/>
    <cellStyle name="常规 46 54_城镇" xfId="6365"/>
    <cellStyle name="常规 46 55" xfId="6366"/>
    <cellStyle name="常规 46 55 2" xfId="6367"/>
    <cellStyle name="常规 46 55 3" xfId="6368"/>
    <cellStyle name="常规 46 55_城镇" xfId="6369"/>
    <cellStyle name="常规 46 56" xfId="6370"/>
    <cellStyle name="常规 46 56 2" xfId="6371"/>
    <cellStyle name="常规 46 56 3" xfId="6372"/>
    <cellStyle name="常规 46 56_城镇" xfId="6373"/>
    <cellStyle name="常规 46 57" xfId="6374"/>
    <cellStyle name="常规 46 57 2" xfId="6375"/>
    <cellStyle name="常规 46 57 3" xfId="6376"/>
    <cellStyle name="常规 46 57_城镇" xfId="6377"/>
    <cellStyle name="常规 46 58" xfId="6378"/>
    <cellStyle name="常规 46 58 2" xfId="6379"/>
    <cellStyle name="常规 46 58 3" xfId="6380"/>
    <cellStyle name="常规 46 58_城镇" xfId="6381"/>
    <cellStyle name="常规 46 59" xfId="6382"/>
    <cellStyle name="常规 46 59 2" xfId="6383"/>
    <cellStyle name="常规 46 59 3" xfId="6384"/>
    <cellStyle name="常规 46 59_城镇" xfId="6385"/>
    <cellStyle name="常规 46 6" xfId="6386"/>
    <cellStyle name="常规 46 6 2" xfId="6387"/>
    <cellStyle name="常规 46 6 3" xfId="6388"/>
    <cellStyle name="常规 46 6_城镇" xfId="6389"/>
    <cellStyle name="常规 46 60" xfId="6390"/>
    <cellStyle name="常规 46 60 2" xfId="6391"/>
    <cellStyle name="常规 46 60 3" xfId="6392"/>
    <cellStyle name="常规 46 60_城镇" xfId="6393"/>
    <cellStyle name="常规 46 61" xfId="6394"/>
    <cellStyle name="常规 46 61 2" xfId="6395"/>
    <cellStyle name="常规 46 61 3" xfId="6396"/>
    <cellStyle name="常规 46 61_城镇" xfId="6397"/>
    <cellStyle name="常规 46 62" xfId="6398"/>
    <cellStyle name="常规 46 62 2" xfId="6399"/>
    <cellStyle name="常规 46 62 3" xfId="6400"/>
    <cellStyle name="常规 46 62_城镇" xfId="6401"/>
    <cellStyle name="常规 46 63" xfId="6402"/>
    <cellStyle name="常规 46 63 2" xfId="6403"/>
    <cellStyle name="常规 46 63 3" xfId="6404"/>
    <cellStyle name="常规 46 63_城镇" xfId="6405"/>
    <cellStyle name="常规 46 64" xfId="6406"/>
    <cellStyle name="常规 46 65" xfId="6407"/>
    <cellStyle name="常规 46 66" xfId="6408"/>
    <cellStyle name="常规 46 67" xfId="6409"/>
    <cellStyle name="常规 46 68" xfId="6410"/>
    <cellStyle name="常规 46 69" xfId="6411"/>
    <cellStyle name="常规 46 7" xfId="6412"/>
    <cellStyle name="常规 46 7 2" xfId="6413"/>
    <cellStyle name="常规 46 7 3" xfId="6414"/>
    <cellStyle name="常规 46 7_城镇" xfId="6415"/>
    <cellStyle name="常规 46 70" xfId="6416"/>
    <cellStyle name="常规 46 71" xfId="6417"/>
    <cellStyle name="常规 46 72" xfId="6418"/>
    <cellStyle name="常规 46 73" xfId="6419"/>
    <cellStyle name="常规 46 8" xfId="6420"/>
    <cellStyle name="常规 46 8 2" xfId="6421"/>
    <cellStyle name="常规 46 8 3" xfId="6422"/>
    <cellStyle name="常规 46 8_城镇" xfId="6423"/>
    <cellStyle name="常规 46 9" xfId="6424"/>
    <cellStyle name="常规 46 9 2" xfId="6425"/>
    <cellStyle name="常规 46 9 3" xfId="6426"/>
    <cellStyle name="常规 46 9_城镇" xfId="6427"/>
    <cellStyle name="常规 46_城镇" xfId="6428"/>
    <cellStyle name="常规 47" xfId="6429"/>
    <cellStyle name="常规 47 2" xfId="6430"/>
    <cellStyle name="常规 47 3" xfId="6431"/>
    <cellStyle name="常规 47_城镇" xfId="6432"/>
    <cellStyle name="常规 48" xfId="6433"/>
    <cellStyle name="常规 48 2" xfId="6434"/>
    <cellStyle name="常规 48 2 2" xfId="6435"/>
    <cellStyle name="常规 48 2_城镇" xfId="6436"/>
    <cellStyle name="常规 49" xfId="6437"/>
    <cellStyle name="常规 49 2" xfId="6438"/>
    <cellStyle name="常规 49 3" xfId="6439"/>
    <cellStyle name="常规 49_城镇" xfId="6440"/>
    <cellStyle name="常规 5" xfId="6441"/>
    <cellStyle name="常规 5 10" xfId="6442"/>
    <cellStyle name="常规 5 10 10" xfId="6443"/>
    <cellStyle name="常规 5 10 11" xfId="6444"/>
    <cellStyle name="常规 5 10 12" xfId="6445"/>
    <cellStyle name="常规 5 10 13" xfId="6446"/>
    <cellStyle name="常规 5 10 14" xfId="6447"/>
    <cellStyle name="常规 5 10 15" xfId="6448"/>
    <cellStyle name="常规 5 10 16" xfId="6449"/>
    <cellStyle name="常规 5 10 17" xfId="6450"/>
    <cellStyle name="常规 5 10 18" xfId="6451"/>
    <cellStyle name="常规 5 10 19" xfId="6452"/>
    <cellStyle name="常规 5 10 2" xfId="6453"/>
    <cellStyle name="常规 5 10 20" xfId="6454"/>
    <cellStyle name="常规 5 10 21" xfId="6455"/>
    <cellStyle name="常规 5 10 22" xfId="6456"/>
    <cellStyle name="常规 5 10 23" xfId="6457"/>
    <cellStyle name="常规 5 10 24" xfId="6458"/>
    <cellStyle name="常规 5 10 25" xfId="6459"/>
    <cellStyle name="常规 5 10 26" xfId="6460"/>
    <cellStyle name="常规 5 10 27" xfId="6461"/>
    <cellStyle name="常规 5 10 28" xfId="6462"/>
    <cellStyle name="常规 5 10 29" xfId="6463"/>
    <cellStyle name="常规 5 10 3" xfId="6464"/>
    <cellStyle name="常规 5 10 30" xfId="6465"/>
    <cellStyle name="常规 5 10 31" xfId="6466"/>
    <cellStyle name="常规 5 10 32" xfId="6467"/>
    <cellStyle name="常规 5 10 33" xfId="6468"/>
    <cellStyle name="常规 5 10 34" xfId="6469"/>
    <cellStyle name="常规 5 10 35" xfId="6470"/>
    <cellStyle name="常规 5 10 36" xfId="6471"/>
    <cellStyle name="常规 5 10 37" xfId="6472"/>
    <cellStyle name="常规 5 10 38" xfId="6473"/>
    <cellStyle name="常规 5 10 39" xfId="6474"/>
    <cellStyle name="常规 5 10 4" xfId="6475"/>
    <cellStyle name="常规 5 10 40" xfId="6476"/>
    <cellStyle name="常规 5 10 41" xfId="6477"/>
    <cellStyle name="常规 5 10 42" xfId="6478"/>
    <cellStyle name="常规 5 10 43" xfId="6479"/>
    <cellStyle name="常规 5 10 44" xfId="6480"/>
    <cellStyle name="常规 5 10 45" xfId="6481"/>
    <cellStyle name="常规 5 10 46" xfId="6482"/>
    <cellStyle name="常规 5 10 5" xfId="6483"/>
    <cellStyle name="常规 5 10 6" xfId="6484"/>
    <cellStyle name="常规 5 10 7" xfId="6485"/>
    <cellStyle name="常规 5 10 8" xfId="6486"/>
    <cellStyle name="常规 5 10 9" xfId="6487"/>
    <cellStyle name="常规 5 10_城镇" xfId="6488"/>
    <cellStyle name="常规 5 11" xfId="6489"/>
    <cellStyle name="常规 5 11 10" xfId="6490"/>
    <cellStyle name="常规 5 11 11" xfId="6491"/>
    <cellStyle name="常规 5 11 12" xfId="6492"/>
    <cellStyle name="常规 5 11 13" xfId="6493"/>
    <cellStyle name="常规 5 11 14" xfId="6494"/>
    <cellStyle name="常规 5 11 15" xfId="6495"/>
    <cellStyle name="常规 5 11 16" xfId="6496"/>
    <cellStyle name="常规 5 11 17" xfId="6497"/>
    <cellStyle name="常规 5 11 18" xfId="6498"/>
    <cellStyle name="常规 5 11 19" xfId="6499"/>
    <cellStyle name="常规 5 11 2" xfId="6500"/>
    <cellStyle name="常规 5 11 20" xfId="6501"/>
    <cellStyle name="常规 5 11 21" xfId="6502"/>
    <cellStyle name="常规 5 11 22" xfId="6503"/>
    <cellStyle name="常规 5 11 23" xfId="6504"/>
    <cellStyle name="常规 5 11 24" xfId="6505"/>
    <cellStyle name="常规 5 11 25" xfId="6506"/>
    <cellStyle name="常规 5 11 26" xfId="6507"/>
    <cellStyle name="常规 5 11 27" xfId="6508"/>
    <cellStyle name="常规 5 11 28" xfId="6509"/>
    <cellStyle name="常规 5 11 29" xfId="6510"/>
    <cellStyle name="常规 5 11 3" xfId="6511"/>
    <cellStyle name="常规 5 11 30" xfId="6512"/>
    <cellStyle name="常规 5 11 31" xfId="6513"/>
    <cellStyle name="常规 5 11 32" xfId="6514"/>
    <cellStyle name="常规 5 11 33" xfId="6515"/>
    <cellStyle name="常规 5 11 34" xfId="6516"/>
    <cellStyle name="常规 5 11 35" xfId="6517"/>
    <cellStyle name="常规 5 11 36" xfId="6518"/>
    <cellStyle name="常规 5 11 37" xfId="6519"/>
    <cellStyle name="常规 5 11 38" xfId="6520"/>
    <cellStyle name="常规 5 11 39" xfId="6521"/>
    <cellStyle name="常规 5 11 4" xfId="6522"/>
    <cellStyle name="常规 5 11 40" xfId="6523"/>
    <cellStyle name="常规 5 11 41" xfId="6524"/>
    <cellStyle name="常规 5 11 42" xfId="6525"/>
    <cellStyle name="常规 5 11 43" xfId="6526"/>
    <cellStyle name="常规 5 11 44" xfId="6527"/>
    <cellStyle name="常规 5 11 45" xfId="6528"/>
    <cellStyle name="常规 5 11 46" xfId="6529"/>
    <cellStyle name="常规 5 11 5" xfId="6530"/>
    <cellStyle name="常规 5 11 6" xfId="6531"/>
    <cellStyle name="常规 5 11 7" xfId="6532"/>
    <cellStyle name="常规 5 11 8" xfId="6533"/>
    <cellStyle name="常规 5 11 9" xfId="6534"/>
    <cellStyle name="常规 5 11_城镇" xfId="6535"/>
    <cellStyle name="常规 5 12" xfId="6536"/>
    <cellStyle name="常规 5 12 10" xfId="6537"/>
    <cellStyle name="常规 5 12 11" xfId="6538"/>
    <cellStyle name="常规 5 12 12" xfId="6539"/>
    <cellStyle name="常规 5 12 13" xfId="6540"/>
    <cellStyle name="常规 5 12 14" xfId="6541"/>
    <cellStyle name="常规 5 12 15" xfId="6542"/>
    <cellStyle name="常规 5 12 16" xfId="6543"/>
    <cellStyle name="常规 5 12 17" xfId="6544"/>
    <cellStyle name="常规 5 12 18" xfId="6545"/>
    <cellStyle name="常规 5 12 19" xfId="6546"/>
    <cellStyle name="常规 5 12 2" xfId="6547"/>
    <cellStyle name="常规 5 12 20" xfId="6548"/>
    <cellStyle name="常规 5 12 21" xfId="6549"/>
    <cellStyle name="常规 5 12 22" xfId="6550"/>
    <cellStyle name="常规 5 12 23" xfId="6551"/>
    <cellStyle name="常规 5 12 24" xfId="6552"/>
    <cellStyle name="常规 5 12 25" xfId="6553"/>
    <cellStyle name="常规 5 12 26" xfId="6554"/>
    <cellStyle name="常规 5 12 27" xfId="6555"/>
    <cellStyle name="常规 5 12 28" xfId="6556"/>
    <cellStyle name="常规 5 12 29" xfId="6557"/>
    <cellStyle name="常规 5 12 3" xfId="6558"/>
    <cellStyle name="常规 5 12 30" xfId="6559"/>
    <cellStyle name="常规 5 12 31" xfId="6560"/>
    <cellStyle name="常规 5 12 32" xfId="6561"/>
    <cellStyle name="常规 5 12 33" xfId="6562"/>
    <cellStyle name="常规 5 12 34" xfId="6563"/>
    <cellStyle name="常规 5 12 35" xfId="6564"/>
    <cellStyle name="常规 5 12 36" xfId="6565"/>
    <cellStyle name="常规 5 12 37" xfId="6566"/>
    <cellStyle name="常规 5 12 38" xfId="6567"/>
    <cellStyle name="常规 5 12 39" xfId="6568"/>
    <cellStyle name="常规 5 12 4" xfId="6569"/>
    <cellStyle name="常规 5 12 40" xfId="6570"/>
    <cellStyle name="常规 5 12 41" xfId="6571"/>
    <cellStyle name="常规 5 12 42" xfId="6572"/>
    <cellStyle name="常规 5 12 43" xfId="6573"/>
    <cellStyle name="常规 5 12 44" xfId="6574"/>
    <cellStyle name="常规 5 12 45" xfId="6575"/>
    <cellStyle name="常规 5 12 46" xfId="6576"/>
    <cellStyle name="常规 5 12 5" xfId="6577"/>
    <cellStyle name="常规 5 12 6" xfId="6578"/>
    <cellStyle name="常规 5 12 7" xfId="6579"/>
    <cellStyle name="常规 5 12 8" xfId="6580"/>
    <cellStyle name="常规 5 12 9" xfId="6581"/>
    <cellStyle name="常规 5 12_城镇" xfId="6582"/>
    <cellStyle name="常规 5 13" xfId="6583"/>
    <cellStyle name="常规 5 13 10" xfId="6584"/>
    <cellStyle name="常规 5 13 11" xfId="6585"/>
    <cellStyle name="常规 5 13 12" xfId="6586"/>
    <cellStyle name="常规 5 13 13" xfId="6587"/>
    <cellStyle name="常规 5 13 14" xfId="6588"/>
    <cellStyle name="常规 5 13 15" xfId="6589"/>
    <cellStyle name="常规 5 13 16" xfId="6590"/>
    <cellStyle name="常规 5 13 17" xfId="6591"/>
    <cellStyle name="常规 5 13 18" xfId="6592"/>
    <cellStyle name="常规 5 13 19" xfId="6593"/>
    <cellStyle name="常规 5 13 2" xfId="6594"/>
    <cellStyle name="常规 5 13 20" xfId="6595"/>
    <cellStyle name="常规 5 13 21" xfId="6596"/>
    <cellStyle name="常规 5 13 22" xfId="6597"/>
    <cellStyle name="常规 5 13 23" xfId="6598"/>
    <cellStyle name="常规 5 13 24" xfId="6599"/>
    <cellStyle name="常规 5 13 25" xfId="6600"/>
    <cellStyle name="常规 5 13 26" xfId="6601"/>
    <cellStyle name="常规 5 13 27" xfId="6602"/>
    <cellStyle name="常规 5 13 28" xfId="6603"/>
    <cellStyle name="常规 5 13 29" xfId="6604"/>
    <cellStyle name="常规 5 13 3" xfId="6605"/>
    <cellStyle name="常规 5 13 30" xfId="6606"/>
    <cellStyle name="常规 5 13 31" xfId="6607"/>
    <cellStyle name="常规 5 13 4" xfId="6608"/>
    <cellStyle name="常规 5 13 5" xfId="6609"/>
    <cellStyle name="常规 5 13 6" xfId="6610"/>
    <cellStyle name="常规 5 13 7" xfId="6611"/>
    <cellStyle name="常规 5 13 8" xfId="6612"/>
    <cellStyle name="常规 5 13 9" xfId="6613"/>
    <cellStyle name="常规 5 13_城镇" xfId="6614"/>
    <cellStyle name="常规 5 14" xfId="6615"/>
    <cellStyle name="常规 5 14 10" xfId="6616"/>
    <cellStyle name="常规 5 14 11" xfId="6617"/>
    <cellStyle name="常规 5 14 12" xfId="6618"/>
    <cellStyle name="常规 5 14 13" xfId="6619"/>
    <cellStyle name="常规 5 14 14" xfId="6620"/>
    <cellStyle name="常规 5 14 15" xfId="6621"/>
    <cellStyle name="常规 5 14 16" xfId="6622"/>
    <cellStyle name="常规 5 14 17" xfId="6623"/>
    <cellStyle name="常规 5 14 18" xfId="6624"/>
    <cellStyle name="常规 5 14 19" xfId="6625"/>
    <cellStyle name="常规 5 14 2" xfId="6626"/>
    <cellStyle name="常规 5 14 20" xfId="6627"/>
    <cellStyle name="常规 5 14 21" xfId="6628"/>
    <cellStyle name="常规 5 14 22" xfId="6629"/>
    <cellStyle name="常规 5 14 23" xfId="6630"/>
    <cellStyle name="常规 5 14 24" xfId="6631"/>
    <cellStyle name="常规 5 14 25" xfId="6632"/>
    <cellStyle name="常规 5 14 26" xfId="6633"/>
    <cellStyle name="常规 5 14 27" xfId="6634"/>
    <cellStyle name="常规 5 14 28" xfId="6635"/>
    <cellStyle name="常规 5 14 29" xfId="6636"/>
    <cellStyle name="常规 5 14 3" xfId="6637"/>
    <cellStyle name="常规 5 14 30" xfId="6638"/>
    <cellStyle name="常规 5 14 31" xfId="6639"/>
    <cellStyle name="常规 5 14 4" xfId="6640"/>
    <cellStyle name="常规 5 14 5" xfId="6641"/>
    <cellStyle name="常规 5 14 6" xfId="6642"/>
    <cellStyle name="常规 5 14 7" xfId="6643"/>
    <cellStyle name="常规 5 14 8" xfId="6644"/>
    <cellStyle name="常规 5 14 9" xfId="6645"/>
    <cellStyle name="常规 5 14_城镇" xfId="6646"/>
    <cellStyle name="常规 5 15" xfId="6647"/>
    <cellStyle name="常规 5 15 10" xfId="6648"/>
    <cellStyle name="常规 5 15 11" xfId="6649"/>
    <cellStyle name="常规 5 15 12" xfId="6650"/>
    <cellStyle name="常规 5 15 13" xfId="6651"/>
    <cellStyle name="常规 5 15 14" xfId="6652"/>
    <cellStyle name="常规 5 15 15" xfId="6653"/>
    <cellStyle name="常规 5 15 2" xfId="6654"/>
    <cellStyle name="常规 5 15 3" xfId="6655"/>
    <cellStyle name="常规 5 15 4" xfId="6656"/>
    <cellStyle name="常规 5 15 5" xfId="6657"/>
    <cellStyle name="常规 5 15 6" xfId="6658"/>
    <cellStyle name="常规 5 15 7" xfId="6659"/>
    <cellStyle name="常规 5 15 8" xfId="6660"/>
    <cellStyle name="常规 5 15 9" xfId="6661"/>
    <cellStyle name="常规 5 15_城镇" xfId="6662"/>
    <cellStyle name="常规 5 16" xfId="6663"/>
    <cellStyle name="常规 5 16 10" xfId="6664"/>
    <cellStyle name="常规 5 16 11" xfId="6665"/>
    <cellStyle name="常规 5 16 12" xfId="6666"/>
    <cellStyle name="常规 5 16 13" xfId="6667"/>
    <cellStyle name="常规 5 16 14" xfId="6668"/>
    <cellStyle name="常规 5 16 15" xfId="6669"/>
    <cellStyle name="常规 5 16 2" xfId="6670"/>
    <cellStyle name="常规 5 16 3" xfId="6671"/>
    <cellStyle name="常规 5 16 4" xfId="6672"/>
    <cellStyle name="常规 5 16 5" xfId="6673"/>
    <cellStyle name="常规 5 16 6" xfId="6674"/>
    <cellStyle name="常规 5 16 7" xfId="6675"/>
    <cellStyle name="常规 5 16 8" xfId="6676"/>
    <cellStyle name="常规 5 16 9" xfId="6677"/>
    <cellStyle name="常规 5 16_城镇" xfId="6678"/>
    <cellStyle name="常规 5 17" xfId="6679"/>
    <cellStyle name="常规 5 17 10" xfId="6680"/>
    <cellStyle name="常规 5 17 11" xfId="6681"/>
    <cellStyle name="常规 5 17 12" xfId="6682"/>
    <cellStyle name="常规 5 17 13" xfId="6683"/>
    <cellStyle name="常规 5 17 14" xfId="6684"/>
    <cellStyle name="常规 5 17 15" xfId="6685"/>
    <cellStyle name="常规 5 17 2" xfId="6686"/>
    <cellStyle name="常规 5 17 3" xfId="6687"/>
    <cellStyle name="常规 5 17 4" xfId="6688"/>
    <cellStyle name="常规 5 17 5" xfId="6689"/>
    <cellStyle name="常规 5 17 6" xfId="6690"/>
    <cellStyle name="常规 5 17 7" xfId="6691"/>
    <cellStyle name="常规 5 17 8" xfId="6692"/>
    <cellStyle name="常规 5 17 9" xfId="6693"/>
    <cellStyle name="常规 5 17_城镇" xfId="6694"/>
    <cellStyle name="常规 5 18" xfId="6695"/>
    <cellStyle name="常规 5 18 10" xfId="6696"/>
    <cellStyle name="常规 5 18 11" xfId="6697"/>
    <cellStyle name="常规 5 18 12" xfId="6698"/>
    <cellStyle name="常规 5 18 13" xfId="6699"/>
    <cellStyle name="常规 5 18 14" xfId="6700"/>
    <cellStyle name="常规 5 18 15" xfId="6701"/>
    <cellStyle name="常规 5 18 2" xfId="6702"/>
    <cellStyle name="常规 5 18 3" xfId="6703"/>
    <cellStyle name="常规 5 18 4" xfId="6704"/>
    <cellStyle name="常规 5 18 5" xfId="6705"/>
    <cellStyle name="常规 5 18 6" xfId="6706"/>
    <cellStyle name="常规 5 18 7" xfId="6707"/>
    <cellStyle name="常规 5 18 8" xfId="6708"/>
    <cellStyle name="常规 5 18 9" xfId="6709"/>
    <cellStyle name="常规 5 18_城镇" xfId="6710"/>
    <cellStyle name="常规 5 19" xfId="6711"/>
    <cellStyle name="常规 5 19 10" xfId="6712"/>
    <cellStyle name="常规 5 19 11" xfId="6713"/>
    <cellStyle name="常规 5 19 12" xfId="6714"/>
    <cellStyle name="常规 5 19 13" xfId="6715"/>
    <cellStyle name="常规 5 19 14" xfId="6716"/>
    <cellStyle name="常规 5 19 15" xfId="6717"/>
    <cellStyle name="常规 5 19 2" xfId="6718"/>
    <cellStyle name="常规 5 19 3" xfId="6719"/>
    <cellStyle name="常规 5 19 4" xfId="6720"/>
    <cellStyle name="常规 5 19 5" xfId="6721"/>
    <cellStyle name="常规 5 19 6" xfId="6722"/>
    <cellStyle name="常规 5 19 7" xfId="6723"/>
    <cellStyle name="常规 5 19 8" xfId="6724"/>
    <cellStyle name="常规 5 19 9" xfId="6725"/>
    <cellStyle name="常规 5 19_城镇" xfId="6726"/>
    <cellStyle name="常规 5 2" xfId="6727"/>
    <cellStyle name="常规 5 2 10" xfId="6728"/>
    <cellStyle name="常规 5 2 11" xfId="6729"/>
    <cellStyle name="常规 5 2 12" xfId="6730"/>
    <cellStyle name="常规 5 2 13" xfId="6731"/>
    <cellStyle name="常规 5 2 13 10" xfId="6732"/>
    <cellStyle name="常规 5 2 13 11" xfId="6733"/>
    <cellStyle name="常规 5 2 13 12" xfId="6734"/>
    <cellStyle name="常规 5 2 13 13" xfId="6735"/>
    <cellStyle name="常规 5 2 13 14" xfId="6736"/>
    <cellStyle name="常规 5 2 13 15" xfId="6737"/>
    <cellStyle name="常规 5 2 13 16" xfId="6738"/>
    <cellStyle name="常规 5 2 13 17" xfId="6739"/>
    <cellStyle name="常规 5 2 13 18" xfId="6740"/>
    <cellStyle name="常规 5 2 13 19" xfId="6741"/>
    <cellStyle name="常规 5 2 13 2" xfId="6742"/>
    <cellStyle name="常规 5 2 13 20" xfId="6743"/>
    <cellStyle name="常规 5 2 13 21" xfId="6744"/>
    <cellStyle name="常规 5 2 13 22" xfId="6745"/>
    <cellStyle name="常规 5 2 13 23" xfId="6746"/>
    <cellStyle name="常规 5 2 13 24" xfId="6747"/>
    <cellStyle name="常规 5 2 13 25" xfId="6748"/>
    <cellStyle name="常规 5 2 13 26" xfId="6749"/>
    <cellStyle name="常规 5 2 13 27" xfId="6750"/>
    <cellStyle name="常规 5 2 13 28" xfId="6751"/>
    <cellStyle name="常规 5 2 13 29" xfId="6752"/>
    <cellStyle name="常规 5 2 13 3" xfId="6753"/>
    <cellStyle name="常规 5 2 13 4" xfId="6754"/>
    <cellStyle name="常规 5 2 13 5" xfId="6755"/>
    <cellStyle name="常规 5 2 13 6" xfId="6756"/>
    <cellStyle name="常规 5 2 13 7" xfId="6757"/>
    <cellStyle name="常规 5 2 13 8" xfId="6758"/>
    <cellStyle name="常规 5 2 13 9" xfId="6759"/>
    <cellStyle name="常规 5 2 13_城镇" xfId="6760"/>
    <cellStyle name="常规 5 2 14" xfId="6761"/>
    <cellStyle name="常规 5 2 14 10" xfId="6762"/>
    <cellStyle name="常规 5 2 14 11" xfId="6763"/>
    <cellStyle name="常规 5 2 14 12" xfId="6764"/>
    <cellStyle name="常规 5 2 14 13" xfId="6765"/>
    <cellStyle name="常规 5 2 14 14" xfId="6766"/>
    <cellStyle name="常规 5 2 14 15" xfId="6767"/>
    <cellStyle name="常规 5 2 14 16" xfId="6768"/>
    <cellStyle name="常规 5 2 14 17" xfId="6769"/>
    <cellStyle name="常规 5 2 14 18" xfId="6770"/>
    <cellStyle name="常规 5 2 14 19" xfId="6771"/>
    <cellStyle name="常规 5 2 14 2" xfId="6772"/>
    <cellStyle name="常规 5 2 14 20" xfId="6773"/>
    <cellStyle name="常规 5 2 14 21" xfId="6774"/>
    <cellStyle name="常规 5 2 14 22" xfId="6775"/>
    <cellStyle name="常规 5 2 14 23" xfId="6776"/>
    <cellStyle name="常规 5 2 14 24" xfId="6777"/>
    <cellStyle name="常规 5 2 14 25" xfId="6778"/>
    <cellStyle name="常规 5 2 14 26" xfId="6779"/>
    <cellStyle name="常规 5 2 14 27" xfId="6780"/>
    <cellStyle name="常规 5 2 14 28" xfId="6781"/>
    <cellStyle name="常规 5 2 14 29" xfId="6782"/>
    <cellStyle name="常规 5 2 14 3" xfId="6783"/>
    <cellStyle name="常规 5 2 14 4" xfId="6784"/>
    <cellStyle name="常规 5 2 14 5" xfId="6785"/>
    <cellStyle name="常规 5 2 14 6" xfId="6786"/>
    <cellStyle name="常规 5 2 14 7" xfId="6787"/>
    <cellStyle name="常规 5 2 14 8" xfId="6788"/>
    <cellStyle name="常规 5 2 14 9" xfId="6789"/>
    <cellStyle name="常规 5 2 14_城镇" xfId="6790"/>
    <cellStyle name="常规 5 2 15" xfId="6791"/>
    <cellStyle name="常规 5 2 15 10" xfId="6792"/>
    <cellStyle name="常规 5 2 15 11" xfId="6793"/>
    <cellStyle name="常规 5 2 15 12" xfId="6794"/>
    <cellStyle name="常规 5 2 15 13" xfId="6795"/>
    <cellStyle name="常规 5 2 15 2" xfId="6796"/>
    <cellStyle name="常规 5 2 15 3" xfId="6797"/>
    <cellStyle name="常规 5 2 15 4" xfId="6798"/>
    <cellStyle name="常规 5 2 15 5" xfId="6799"/>
    <cellStyle name="常规 5 2 15 6" xfId="6800"/>
    <cellStyle name="常规 5 2 15 7" xfId="6801"/>
    <cellStyle name="常规 5 2 15 8" xfId="6802"/>
    <cellStyle name="常规 5 2 15 9" xfId="6803"/>
    <cellStyle name="常规 5 2 15_城镇" xfId="6804"/>
    <cellStyle name="常规 5 2 16" xfId="6805"/>
    <cellStyle name="常规 5 2 16 10" xfId="6806"/>
    <cellStyle name="常规 5 2 16 11" xfId="6807"/>
    <cellStyle name="常规 5 2 16 12" xfId="6808"/>
    <cellStyle name="常规 5 2 16 13" xfId="6809"/>
    <cellStyle name="常规 5 2 16 2" xfId="6810"/>
    <cellStyle name="常规 5 2 16 3" xfId="6811"/>
    <cellStyle name="常规 5 2 16 4" xfId="6812"/>
    <cellStyle name="常规 5 2 16 5" xfId="6813"/>
    <cellStyle name="常规 5 2 16 6" xfId="6814"/>
    <cellStyle name="常规 5 2 16 7" xfId="6815"/>
    <cellStyle name="常规 5 2 16 8" xfId="6816"/>
    <cellStyle name="常规 5 2 16 9" xfId="6817"/>
    <cellStyle name="常规 5 2 16_城镇" xfId="6818"/>
    <cellStyle name="常规 5 2 17" xfId="6819"/>
    <cellStyle name="常规 5 2 17 10" xfId="6820"/>
    <cellStyle name="常规 5 2 17 11" xfId="6821"/>
    <cellStyle name="常规 5 2 17 12" xfId="6822"/>
    <cellStyle name="常规 5 2 17 13" xfId="6823"/>
    <cellStyle name="常规 5 2 17 2" xfId="6824"/>
    <cellStyle name="常规 5 2 17 3" xfId="6825"/>
    <cellStyle name="常规 5 2 17 4" xfId="6826"/>
    <cellStyle name="常规 5 2 17 5" xfId="6827"/>
    <cellStyle name="常规 5 2 17 6" xfId="6828"/>
    <cellStyle name="常规 5 2 17 7" xfId="6829"/>
    <cellStyle name="常规 5 2 17 8" xfId="6830"/>
    <cellStyle name="常规 5 2 17 9" xfId="6831"/>
    <cellStyle name="常规 5 2 17_城镇" xfId="6832"/>
    <cellStyle name="常规 5 2 18" xfId="6833"/>
    <cellStyle name="常规 5 2 18 10" xfId="6834"/>
    <cellStyle name="常规 5 2 18 11" xfId="6835"/>
    <cellStyle name="常规 5 2 18 12" xfId="6836"/>
    <cellStyle name="常规 5 2 18 13" xfId="6837"/>
    <cellStyle name="常规 5 2 18 2" xfId="6838"/>
    <cellStyle name="常规 5 2 18 3" xfId="6839"/>
    <cellStyle name="常规 5 2 18 4" xfId="6840"/>
    <cellStyle name="常规 5 2 18 5" xfId="6841"/>
    <cellStyle name="常规 5 2 18 6" xfId="6842"/>
    <cellStyle name="常规 5 2 18 7" xfId="6843"/>
    <cellStyle name="常规 5 2 18 8" xfId="6844"/>
    <cellStyle name="常规 5 2 18 9" xfId="6845"/>
    <cellStyle name="常规 5 2 18_城镇" xfId="6846"/>
    <cellStyle name="常规 5 2 19" xfId="6847"/>
    <cellStyle name="常规 5 2 19 10" xfId="6848"/>
    <cellStyle name="常规 5 2 19 11" xfId="6849"/>
    <cellStyle name="常规 5 2 19 12" xfId="6850"/>
    <cellStyle name="常规 5 2 19 13" xfId="6851"/>
    <cellStyle name="常规 5 2 19 2" xfId="6852"/>
    <cellStyle name="常规 5 2 19 3" xfId="6853"/>
    <cellStyle name="常规 5 2 19 4" xfId="6854"/>
    <cellStyle name="常规 5 2 19 5" xfId="6855"/>
    <cellStyle name="常规 5 2 19 6" xfId="6856"/>
    <cellStyle name="常规 5 2 19 7" xfId="6857"/>
    <cellStyle name="常规 5 2 19 8" xfId="6858"/>
    <cellStyle name="常规 5 2 19 9" xfId="6859"/>
    <cellStyle name="常规 5 2 19_城镇" xfId="6860"/>
    <cellStyle name="常规 5 2 2" xfId="6861"/>
    <cellStyle name="常规 5 2 2 10" xfId="6862"/>
    <cellStyle name="常规 5 2 2 11" xfId="6863"/>
    <cellStyle name="常规 5 2 2 12" xfId="6864"/>
    <cellStyle name="常规 5 2 2 13" xfId="6865"/>
    <cellStyle name="常规 5 2 2 14" xfId="6866"/>
    <cellStyle name="常规 5 2 2 15" xfId="6867"/>
    <cellStyle name="常规 5 2 2 16" xfId="6868"/>
    <cellStyle name="常规 5 2 2 17" xfId="6869"/>
    <cellStyle name="常规 5 2 2 18" xfId="6870"/>
    <cellStyle name="常规 5 2 2 19" xfId="6871"/>
    <cellStyle name="常规 5 2 2 2" xfId="6872"/>
    <cellStyle name="常规 5 2 2 20" xfId="6873"/>
    <cellStyle name="常规 5 2 2 21" xfId="6874"/>
    <cellStyle name="常规 5 2 2 22" xfId="6875"/>
    <cellStyle name="常规 5 2 2 23" xfId="6876"/>
    <cellStyle name="常规 5 2 2 24" xfId="6877"/>
    <cellStyle name="常规 5 2 2 25" xfId="6878"/>
    <cellStyle name="常规 5 2 2 26" xfId="6879"/>
    <cellStyle name="常规 5 2 2 27" xfId="6880"/>
    <cellStyle name="常规 5 2 2 28" xfId="6881"/>
    <cellStyle name="常规 5 2 2 29" xfId="6882"/>
    <cellStyle name="常规 5 2 2 3" xfId="6883"/>
    <cellStyle name="常规 5 2 2 30" xfId="6884"/>
    <cellStyle name="常规 5 2 2 31" xfId="6885"/>
    <cellStyle name="常规 5 2 2 32" xfId="6886"/>
    <cellStyle name="常规 5 2 2 33" xfId="6887"/>
    <cellStyle name="常规 5 2 2 34" xfId="6888"/>
    <cellStyle name="常规 5 2 2 35" xfId="6889"/>
    <cellStyle name="常规 5 2 2 36" xfId="6890"/>
    <cellStyle name="常规 5 2 2 37" xfId="6891"/>
    <cellStyle name="常规 5 2 2 38" xfId="6892"/>
    <cellStyle name="常规 5 2 2 39" xfId="6893"/>
    <cellStyle name="常规 5 2 2 4" xfId="6894"/>
    <cellStyle name="常规 5 2 2 40" xfId="6895"/>
    <cellStyle name="常规 5 2 2 41" xfId="6896"/>
    <cellStyle name="常规 5 2 2 42" xfId="6897"/>
    <cellStyle name="常规 5 2 2 43" xfId="6898"/>
    <cellStyle name="常规 5 2 2 44" xfId="6899"/>
    <cellStyle name="常规 5 2 2 5" xfId="6900"/>
    <cellStyle name="常规 5 2 2 6" xfId="6901"/>
    <cellStyle name="常规 5 2 2 7" xfId="6902"/>
    <cellStyle name="常规 5 2 2 8" xfId="6903"/>
    <cellStyle name="常规 5 2 2 9" xfId="6904"/>
    <cellStyle name="常规 5 2 2_城镇" xfId="6905"/>
    <cellStyle name="常规 5 2 20" xfId="6906"/>
    <cellStyle name="常规 5 2 20 10" xfId="6907"/>
    <cellStyle name="常规 5 2 20 11" xfId="6908"/>
    <cellStyle name="常规 5 2 20 12" xfId="6909"/>
    <cellStyle name="常规 5 2 20 13" xfId="6910"/>
    <cellStyle name="常规 5 2 20 2" xfId="6911"/>
    <cellStyle name="常规 5 2 20 3" xfId="6912"/>
    <cellStyle name="常规 5 2 20 4" xfId="6913"/>
    <cellStyle name="常规 5 2 20 5" xfId="6914"/>
    <cellStyle name="常规 5 2 20 6" xfId="6915"/>
    <cellStyle name="常规 5 2 20 7" xfId="6916"/>
    <cellStyle name="常规 5 2 20 8" xfId="6917"/>
    <cellStyle name="常规 5 2 20 9" xfId="6918"/>
    <cellStyle name="常规 5 2 20_城镇" xfId="6919"/>
    <cellStyle name="常规 5 2 21" xfId="6920"/>
    <cellStyle name="常规 5 2 21 10" xfId="6921"/>
    <cellStyle name="常规 5 2 21 11" xfId="6922"/>
    <cellStyle name="常规 5 2 21 12" xfId="6923"/>
    <cellStyle name="常规 5 2 21 13" xfId="6924"/>
    <cellStyle name="常规 5 2 21 2" xfId="6925"/>
    <cellStyle name="常规 5 2 21 3" xfId="6926"/>
    <cellStyle name="常规 5 2 21 4" xfId="6927"/>
    <cellStyle name="常规 5 2 21 5" xfId="6928"/>
    <cellStyle name="常规 5 2 21 6" xfId="6929"/>
    <cellStyle name="常规 5 2 21 7" xfId="6930"/>
    <cellStyle name="常规 5 2 21 8" xfId="6931"/>
    <cellStyle name="常规 5 2 21 9" xfId="6932"/>
    <cellStyle name="常规 5 2 21_城镇" xfId="6933"/>
    <cellStyle name="常规 5 2 22" xfId="6934"/>
    <cellStyle name="常规 5 2 22 10" xfId="6935"/>
    <cellStyle name="常规 5 2 22 11" xfId="6936"/>
    <cellStyle name="常规 5 2 22 12" xfId="6937"/>
    <cellStyle name="常规 5 2 22 13" xfId="6938"/>
    <cellStyle name="常规 5 2 22 2" xfId="6939"/>
    <cellStyle name="常规 5 2 22 3" xfId="6940"/>
    <cellStyle name="常规 5 2 22 4" xfId="6941"/>
    <cellStyle name="常规 5 2 22 5" xfId="6942"/>
    <cellStyle name="常规 5 2 22 6" xfId="6943"/>
    <cellStyle name="常规 5 2 22 7" xfId="6944"/>
    <cellStyle name="常规 5 2 22 8" xfId="6945"/>
    <cellStyle name="常规 5 2 22 9" xfId="6946"/>
    <cellStyle name="常规 5 2 22_城镇" xfId="6947"/>
    <cellStyle name="常规 5 2 23" xfId="6948"/>
    <cellStyle name="常规 5 2 23 10" xfId="6949"/>
    <cellStyle name="常规 5 2 23 11" xfId="6950"/>
    <cellStyle name="常规 5 2 23 12" xfId="6951"/>
    <cellStyle name="常规 5 2 23 13" xfId="6952"/>
    <cellStyle name="常规 5 2 23 2" xfId="6953"/>
    <cellStyle name="常规 5 2 23 3" xfId="6954"/>
    <cellStyle name="常规 5 2 23 4" xfId="6955"/>
    <cellStyle name="常规 5 2 23 5" xfId="6956"/>
    <cellStyle name="常规 5 2 23 6" xfId="6957"/>
    <cellStyle name="常规 5 2 23 7" xfId="6958"/>
    <cellStyle name="常规 5 2 23 8" xfId="6959"/>
    <cellStyle name="常规 5 2 23 9" xfId="6960"/>
    <cellStyle name="常规 5 2 23_城镇" xfId="6961"/>
    <cellStyle name="常规 5 2 24" xfId="6962"/>
    <cellStyle name="常规 5 2 24 10" xfId="6963"/>
    <cellStyle name="常规 5 2 24 11" xfId="6964"/>
    <cellStyle name="常规 5 2 24 12" xfId="6965"/>
    <cellStyle name="常规 5 2 24 13" xfId="6966"/>
    <cellStyle name="常规 5 2 24 2" xfId="6967"/>
    <cellStyle name="常规 5 2 24 3" xfId="6968"/>
    <cellStyle name="常规 5 2 24 4" xfId="6969"/>
    <cellStyle name="常规 5 2 24 5" xfId="6970"/>
    <cellStyle name="常规 5 2 24 6" xfId="6971"/>
    <cellStyle name="常规 5 2 24 7" xfId="6972"/>
    <cellStyle name="常规 5 2 24 8" xfId="6973"/>
    <cellStyle name="常规 5 2 24 9" xfId="6974"/>
    <cellStyle name="常规 5 2 24_城镇" xfId="6975"/>
    <cellStyle name="常规 5 2 25" xfId="6976"/>
    <cellStyle name="常规 5 2 25 10" xfId="6977"/>
    <cellStyle name="常规 5 2 25 11" xfId="6978"/>
    <cellStyle name="常规 5 2 25 12" xfId="6979"/>
    <cellStyle name="常规 5 2 25 13" xfId="6980"/>
    <cellStyle name="常规 5 2 25 2" xfId="6981"/>
    <cellStyle name="常规 5 2 25 3" xfId="6982"/>
    <cellStyle name="常规 5 2 25 4" xfId="6983"/>
    <cellStyle name="常规 5 2 25 5" xfId="6984"/>
    <cellStyle name="常规 5 2 25 6" xfId="6985"/>
    <cellStyle name="常规 5 2 25 7" xfId="6986"/>
    <cellStyle name="常规 5 2 25 8" xfId="6987"/>
    <cellStyle name="常规 5 2 25 9" xfId="6988"/>
    <cellStyle name="常规 5 2 25_城镇" xfId="6989"/>
    <cellStyle name="常规 5 2 26" xfId="6990"/>
    <cellStyle name="常规 5 2 26 10" xfId="6991"/>
    <cellStyle name="常规 5 2 26 11" xfId="6992"/>
    <cellStyle name="常规 5 2 26 12" xfId="6993"/>
    <cellStyle name="常规 5 2 26 13" xfId="6994"/>
    <cellStyle name="常规 5 2 26 2" xfId="6995"/>
    <cellStyle name="常规 5 2 26 3" xfId="6996"/>
    <cellStyle name="常规 5 2 26 4" xfId="6997"/>
    <cellStyle name="常规 5 2 26 5" xfId="6998"/>
    <cellStyle name="常规 5 2 26 6" xfId="6999"/>
    <cellStyle name="常规 5 2 26 7" xfId="7000"/>
    <cellStyle name="常规 5 2 26 8" xfId="7001"/>
    <cellStyle name="常规 5 2 26 9" xfId="7002"/>
    <cellStyle name="常规 5 2 26_城镇" xfId="7003"/>
    <cellStyle name="常规 5 2 27" xfId="7004"/>
    <cellStyle name="常规 5 2 27 10" xfId="7005"/>
    <cellStyle name="常规 5 2 27 11" xfId="7006"/>
    <cellStyle name="常规 5 2 27 12" xfId="7007"/>
    <cellStyle name="常规 5 2 27 13" xfId="7008"/>
    <cellStyle name="常规 5 2 27 2" xfId="7009"/>
    <cellStyle name="常规 5 2 27 3" xfId="7010"/>
    <cellStyle name="常规 5 2 27 4" xfId="7011"/>
    <cellStyle name="常规 5 2 27 5" xfId="7012"/>
    <cellStyle name="常规 5 2 27 6" xfId="7013"/>
    <cellStyle name="常规 5 2 27 7" xfId="7014"/>
    <cellStyle name="常规 5 2 27 8" xfId="7015"/>
    <cellStyle name="常规 5 2 27 9" xfId="7016"/>
    <cellStyle name="常规 5 2 27_城镇" xfId="7017"/>
    <cellStyle name="常规 5 2 28" xfId="7018"/>
    <cellStyle name="常规 5 2 28 10" xfId="7019"/>
    <cellStyle name="常规 5 2 28 11" xfId="7020"/>
    <cellStyle name="常规 5 2 28 12" xfId="7021"/>
    <cellStyle name="常规 5 2 28 13" xfId="7022"/>
    <cellStyle name="常规 5 2 28 2" xfId="7023"/>
    <cellStyle name="常规 5 2 28 3" xfId="7024"/>
    <cellStyle name="常规 5 2 28 4" xfId="7025"/>
    <cellStyle name="常规 5 2 28 5" xfId="7026"/>
    <cellStyle name="常规 5 2 28 6" xfId="7027"/>
    <cellStyle name="常规 5 2 28 7" xfId="7028"/>
    <cellStyle name="常规 5 2 28 8" xfId="7029"/>
    <cellStyle name="常规 5 2 28 9" xfId="7030"/>
    <cellStyle name="常规 5 2 28_城镇" xfId="7031"/>
    <cellStyle name="常规 5 2 29" xfId="7032"/>
    <cellStyle name="常规 5 2 29 10" xfId="7033"/>
    <cellStyle name="常规 5 2 29 11" xfId="7034"/>
    <cellStyle name="常规 5 2 29 12" xfId="7035"/>
    <cellStyle name="常规 5 2 29 13" xfId="7036"/>
    <cellStyle name="常规 5 2 29 2" xfId="7037"/>
    <cellStyle name="常规 5 2 29 3" xfId="7038"/>
    <cellStyle name="常规 5 2 29 4" xfId="7039"/>
    <cellStyle name="常规 5 2 29 5" xfId="7040"/>
    <cellStyle name="常规 5 2 29 6" xfId="7041"/>
    <cellStyle name="常规 5 2 29 7" xfId="7042"/>
    <cellStyle name="常规 5 2 29 8" xfId="7043"/>
    <cellStyle name="常规 5 2 29 9" xfId="7044"/>
    <cellStyle name="常规 5 2 29_城镇" xfId="7045"/>
    <cellStyle name="常规 5 2 3" xfId="7046"/>
    <cellStyle name="常规 5 2 30" xfId="7047"/>
    <cellStyle name="常规 5 2 30 10" xfId="7048"/>
    <cellStyle name="常规 5 2 30 11" xfId="7049"/>
    <cellStyle name="常规 5 2 30 12" xfId="7050"/>
    <cellStyle name="常规 5 2 30 13" xfId="7051"/>
    <cellStyle name="常规 5 2 30 2" xfId="7052"/>
    <cellStyle name="常规 5 2 30 3" xfId="7053"/>
    <cellStyle name="常规 5 2 30 4" xfId="7054"/>
    <cellStyle name="常规 5 2 30 5" xfId="7055"/>
    <cellStyle name="常规 5 2 30 6" xfId="7056"/>
    <cellStyle name="常规 5 2 30 7" xfId="7057"/>
    <cellStyle name="常规 5 2 30 8" xfId="7058"/>
    <cellStyle name="常规 5 2 30 9" xfId="7059"/>
    <cellStyle name="常规 5 2 30_城镇" xfId="7060"/>
    <cellStyle name="常规 5 2 31" xfId="7061"/>
    <cellStyle name="常规 5 2 31 10" xfId="7062"/>
    <cellStyle name="常规 5 2 31 11" xfId="7063"/>
    <cellStyle name="常规 5 2 31 12" xfId="7064"/>
    <cellStyle name="常规 5 2 31 13" xfId="7065"/>
    <cellStyle name="常规 5 2 31 14" xfId="7066"/>
    <cellStyle name="常规 5 2 31 2" xfId="7067"/>
    <cellStyle name="常规 5 2 31 3" xfId="7068"/>
    <cellStyle name="常规 5 2 31 4" xfId="7069"/>
    <cellStyle name="常规 5 2 31 5" xfId="7070"/>
    <cellStyle name="常规 5 2 31 6" xfId="7071"/>
    <cellStyle name="常规 5 2 31 7" xfId="7072"/>
    <cellStyle name="常规 5 2 31 8" xfId="7073"/>
    <cellStyle name="常规 5 2 31 9" xfId="7074"/>
    <cellStyle name="常规 5 2 31_城镇" xfId="7075"/>
    <cellStyle name="常规 5 2 32" xfId="7076"/>
    <cellStyle name="常规 5 2 32 10" xfId="7077"/>
    <cellStyle name="常规 5 2 32 11" xfId="7078"/>
    <cellStyle name="常规 5 2 32 12" xfId="7079"/>
    <cellStyle name="常规 5 2 32 13" xfId="7080"/>
    <cellStyle name="常规 5 2 32 2" xfId="7081"/>
    <cellStyle name="常规 5 2 32 3" xfId="7082"/>
    <cellStyle name="常规 5 2 32 4" xfId="7083"/>
    <cellStyle name="常规 5 2 32 5" xfId="7084"/>
    <cellStyle name="常规 5 2 32 6" xfId="7085"/>
    <cellStyle name="常规 5 2 32 7" xfId="7086"/>
    <cellStyle name="常规 5 2 32 8" xfId="7087"/>
    <cellStyle name="常规 5 2 32 9" xfId="7088"/>
    <cellStyle name="常规 5 2 32_城镇" xfId="7089"/>
    <cellStyle name="常规 5 2 33" xfId="7090"/>
    <cellStyle name="常规 5 2 33 10" xfId="7091"/>
    <cellStyle name="常规 5 2 33 11" xfId="7092"/>
    <cellStyle name="常规 5 2 33 12" xfId="7093"/>
    <cellStyle name="常规 5 2 33 13" xfId="7094"/>
    <cellStyle name="常规 5 2 33 2" xfId="7095"/>
    <cellStyle name="常规 5 2 33 3" xfId="7096"/>
    <cellStyle name="常规 5 2 33 4" xfId="7097"/>
    <cellStyle name="常规 5 2 33 5" xfId="7098"/>
    <cellStyle name="常规 5 2 33 6" xfId="7099"/>
    <cellStyle name="常规 5 2 33 7" xfId="7100"/>
    <cellStyle name="常规 5 2 33 8" xfId="7101"/>
    <cellStyle name="常规 5 2 33 9" xfId="7102"/>
    <cellStyle name="常规 5 2 33_城镇" xfId="7103"/>
    <cellStyle name="常规 5 2 34" xfId="7104"/>
    <cellStyle name="常规 5 2 35" xfId="7105"/>
    <cellStyle name="常规 5 2 36" xfId="7106"/>
    <cellStyle name="常规 5 2 37" xfId="7107"/>
    <cellStyle name="常规 5 2 38" xfId="7108"/>
    <cellStyle name="常规 5 2 39" xfId="7109"/>
    <cellStyle name="常规 5 2 4" xfId="7110"/>
    <cellStyle name="常规 5 2 40" xfId="7111"/>
    <cellStyle name="常规 5 2 41" xfId="7112"/>
    <cellStyle name="常规 5 2 42" xfId="7113"/>
    <cellStyle name="常规 5 2 43" xfId="7114"/>
    <cellStyle name="常规 5 2 44" xfId="7115"/>
    <cellStyle name="常规 5 2 45" xfId="7116"/>
    <cellStyle name="常规 5 2 46" xfId="7117"/>
    <cellStyle name="常规 5 2 47" xfId="7118"/>
    <cellStyle name="常规 5 2 48" xfId="7119"/>
    <cellStyle name="常规 5 2 49" xfId="7120"/>
    <cellStyle name="常规 5 2 5" xfId="7121"/>
    <cellStyle name="常规 5 2 50" xfId="7122"/>
    <cellStyle name="常规 5 2 51" xfId="7123"/>
    <cellStyle name="常规 5 2 52" xfId="7124"/>
    <cellStyle name="常规 5 2 53" xfId="7125"/>
    <cellStyle name="常规 5 2 54" xfId="7126"/>
    <cellStyle name="常规 5 2 55" xfId="7127"/>
    <cellStyle name="常规 5 2 56" xfId="7128"/>
    <cellStyle name="常规 5 2 6" xfId="7129"/>
    <cellStyle name="常规 5 2 7" xfId="7130"/>
    <cellStyle name="常规 5 2 8" xfId="7131"/>
    <cellStyle name="常规 5 2 9" xfId="7132"/>
    <cellStyle name="常规 5 2_城镇" xfId="7133"/>
    <cellStyle name="常规 5 20" xfId="7134"/>
    <cellStyle name="常规 5 20 10" xfId="7135"/>
    <cellStyle name="常规 5 20 11" xfId="7136"/>
    <cellStyle name="常规 5 20 12" xfId="7137"/>
    <cellStyle name="常规 5 20 13" xfId="7138"/>
    <cellStyle name="常规 5 20 14" xfId="7139"/>
    <cellStyle name="常规 5 20 15" xfId="7140"/>
    <cellStyle name="常规 5 20 2" xfId="7141"/>
    <cellStyle name="常规 5 20 3" xfId="7142"/>
    <cellStyle name="常规 5 20 4" xfId="7143"/>
    <cellStyle name="常规 5 20 5" xfId="7144"/>
    <cellStyle name="常规 5 20 6" xfId="7145"/>
    <cellStyle name="常规 5 20 7" xfId="7146"/>
    <cellStyle name="常规 5 20 8" xfId="7147"/>
    <cellStyle name="常规 5 20 9" xfId="7148"/>
    <cellStyle name="常规 5 20_城镇" xfId="7149"/>
    <cellStyle name="常规 5 21" xfId="7150"/>
    <cellStyle name="常规 5 21 10" xfId="7151"/>
    <cellStyle name="常规 5 21 11" xfId="7152"/>
    <cellStyle name="常规 5 21 12" xfId="7153"/>
    <cellStyle name="常规 5 21 13" xfId="7154"/>
    <cellStyle name="常规 5 21 14" xfId="7155"/>
    <cellStyle name="常规 5 21 15" xfId="7156"/>
    <cellStyle name="常规 5 21 2" xfId="7157"/>
    <cellStyle name="常规 5 21 3" xfId="7158"/>
    <cellStyle name="常规 5 21 4" xfId="7159"/>
    <cellStyle name="常规 5 21 5" xfId="7160"/>
    <cellStyle name="常规 5 21 6" xfId="7161"/>
    <cellStyle name="常规 5 21 7" xfId="7162"/>
    <cellStyle name="常规 5 21 8" xfId="7163"/>
    <cellStyle name="常规 5 21 9" xfId="7164"/>
    <cellStyle name="常规 5 21_城镇" xfId="7165"/>
    <cellStyle name="常规 5 22" xfId="7166"/>
    <cellStyle name="常规 5 22 10" xfId="7167"/>
    <cellStyle name="常规 5 22 11" xfId="7168"/>
    <cellStyle name="常规 5 22 12" xfId="7169"/>
    <cellStyle name="常规 5 22 13" xfId="7170"/>
    <cellStyle name="常规 5 22 14" xfId="7171"/>
    <cellStyle name="常规 5 22 15" xfId="7172"/>
    <cellStyle name="常规 5 22 2" xfId="7173"/>
    <cellStyle name="常规 5 22 3" xfId="7174"/>
    <cellStyle name="常规 5 22 4" xfId="7175"/>
    <cellStyle name="常规 5 22 5" xfId="7176"/>
    <cellStyle name="常规 5 22 6" xfId="7177"/>
    <cellStyle name="常规 5 22 7" xfId="7178"/>
    <cellStyle name="常规 5 22 8" xfId="7179"/>
    <cellStyle name="常规 5 22 9" xfId="7180"/>
    <cellStyle name="常规 5 22_城镇" xfId="7181"/>
    <cellStyle name="常规 5 23" xfId="7182"/>
    <cellStyle name="常规 5 23 10" xfId="7183"/>
    <cellStyle name="常规 5 23 11" xfId="7184"/>
    <cellStyle name="常规 5 23 12" xfId="7185"/>
    <cellStyle name="常规 5 23 13" xfId="7186"/>
    <cellStyle name="常规 5 23 14" xfId="7187"/>
    <cellStyle name="常规 5 23 15" xfId="7188"/>
    <cellStyle name="常规 5 23 2" xfId="7189"/>
    <cellStyle name="常规 5 23 3" xfId="7190"/>
    <cellStyle name="常规 5 23 4" xfId="7191"/>
    <cellStyle name="常规 5 23 5" xfId="7192"/>
    <cellStyle name="常规 5 23 6" xfId="7193"/>
    <cellStyle name="常规 5 23 7" xfId="7194"/>
    <cellStyle name="常规 5 23 8" xfId="7195"/>
    <cellStyle name="常规 5 23 9" xfId="7196"/>
    <cellStyle name="常规 5 23_城镇" xfId="7197"/>
    <cellStyle name="常规 5 24" xfId="7198"/>
    <cellStyle name="常规 5 24 10" xfId="7199"/>
    <cellStyle name="常规 5 24 11" xfId="7200"/>
    <cellStyle name="常规 5 24 12" xfId="7201"/>
    <cellStyle name="常规 5 24 13" xfId="7202"/>
    <cellStyle name="常规 5 24 14" xfId="7203"/>
    <cellStyle name="常规 5 24 15" xfId="7204"/>
    <cellStyle name="常规 5 24 2" xfId="7205"/>
    <cellStyle name="常规 5 24 3" xfId="7206"/>
    <cellStyle name="常规 5 24 4" xfId="7207"/>
    <cellStyle name="常规 5 24 5" xfId="7208"/>
    <cellStyle name="常规 5 24 6" xfId="7209"/>
    <cellStyle name="常规 5 24 7" xfId="7210"/>
    <cellStyle name="常规 5 24 8" xfId="7211"/>
    <cellStyle name="常规 5 24 9" xfId="7212"/>
    <cellStyle name="常规 5 24_城镇" xfId="7213"/>
    <cellStyle name="常规 5 25" xfId="7214"/>
    <cellStyle name="常规 5 25 10" xfId="7215"/>
    <cellStyle name="常规 5 25 11" xfId="7216"/>
    <cellStyle name="常规 5 25 12" xfId="7217"/>
    <cellStyle name="常规 5 25 13" xfId="7218"/>
    <cellStyle name="常规 5 25 14" xfId="7219"/>
    <cellStyle name="常规 5 25 15" xfId="7220"/>
    <cellStyle name="常规 5 25 2" xfId="7221"/>
    <cellStyle name="常规 5 25 3" xfId="7222"/>
    <cellStyle name="常规 5 25 4" xfId="7223"/>
    <cellStyle name="常规 5 25 5" xfId="7224"/>
    <cellStyle name="常规 5 25 6" xfId="7225"/>
    <cellStyle name="常规 5 25 7" xfId="7226"/>
    <cellStyle name="常规 5 25 8" xfId="7227"/>
    <cellStyle name="常规 5 25 9" xfId="7228"/>
    <cellStyle name="常规 5 25_城镇" xfId="7229"/>
    <cellStyle name="常规 5 26" xfId="7230"/>
    <cellStyle name="常规 5 26 10" xfId="7231"/>
    <cellStyle name="常规 5 26 11" xfId="7232"/>
    <cellStyle name="常规 5 26 12" xfId="7233"/>
    <cellStyle name="常规 5 26 13" xfId="7234"/>
    <cellStyle name="常规 5 26 14" xfId="7235"/>
    <cellStyle name="常规 5 26 15" xfId="7236"/>
    <cellStyle name="常规 5 26 2" xfId="7237"/>
    <cellStyle name="常规 5 26 3" xfId="7238"/>
    <cellStyle name="常规 5 26 4" xfId="7239"/>
    <cellStyle name="常规 5 26 5" xfId="7240"/>
    <cellStyle name="常规 5 26 6" xfId="7241"/>
    <cellStyle name="常规 5 26 7" xfId="7242"/>
    <cellStyle name="常规 5 26 8" xfId="7243"/>
    <cellStyle name="常规 5 26 9" xfId="7244"/>
    <cellStyle name="常规 5 26_城镇" xfId="7245"/>
    <cellStyle name="常规 5 27" xfId="7246"/>
    <cellStyle name="常规 5 27 10" xfId="7247"/>
    <cellStyle name="常规 5 27 11" xfId="7248"/>
    <cellStyle name="常规 5 27 12" xfId="7249"/>
    <cellStyle name="常规 5 27 13" xfId="7250"/>
    <cellStyle name="常规 5 27 14" xfId="7251"/>
    <cellStyle name="常规 5 27 15" xfId="7252"/>
    <cellStyle name="常规 5 27 2" xfId="7253"/>
    <cellStyle name="常规 5 27 3" xfId="7254"/>
    <cellStyle name="常规 5 27 4" xfId="7255"/>
    <cellStyle name="常规 5 27 5" xfId="7256"/>
    <cellStyle name="常规 5 27 6" xfId="7257"/>
    <cellStyle name="常规 5 27 7" xfId="7258"/>
    <cellStyle name="常规 5 27 8" xfId="7259"/>
    <cellStyle name="常规 5 27 9" xfId="7260"/>
    <cellStyle name="常规 5 27_城镇" xfId="7261"/>
    <cellStyle name="常规 5 28" xfId="7262"/>
    <cellStyle name="常规 5 28 10" xfId="7263"/>
    <cellStyle name="常规 5 28 11" xfId="7264"/>
    <cellStyle name="常规 5 28 12" xfId="7265"/>
    <cellStyle name="常规 5 28 13" xfId="7266"/>
    <cellStyle name="常规 5 28 14" xfId="7267"/>
    <cellStyle name="常规 5 28 15" xfId="7268"/>
    <cellStyle name="常规 5 28 2" xfId="7269"/>
    <cellStyle name="常规 5 28 3" xfId="7270"/>
    <cellStyle name="常规 5 28 4" xfId="7271"/>
    <cellStyle name="常规 5 28 5" xfId="7272"/>
    <cellStyle name="常规 5 28 6" xfId="7273"/>
    <cellStyle name="常规 5 28 7" xfId="7274"/>
    <cellStyle name="常规 5 28 8" xfId="7275"/>
    <cellStyle name="常规 5 28 9" xfId="7276"/>
    <cellStyle name="常规 5 28_城镇" xfId="7277"/>
    <cellStyle name="常规 5 29" xfId="7278"/>
    <cellStyle name="常规 5 29 10" xfId="7279"/>
    <cellStyle name="常规 5 29 11" xfId="7280"/>
    <cellStyle name="常规 5 29 12" xfId="7281"/>
    <cellStyle name="常规 5 29 13" xfId="7282"/>
    <cellStyle name="常规 5 29 14" xfId="7283"/>
    <cellStyle name="常规 5 29 15" xfId="7284"/>
    <cellStyle name="常规 5 29 2" xfId="7285"/>
    <cellStyle name="常规 5 29 3" xfId="7286"/>
    <cellStyle name="常规 5 29 4" xfId="7287"/>
    <cellStyle name="常规 5 29 5" xfId="7288"/>
    <cellStyle name="常规 5 29 6" xfId="7289"/>
    <cellStyle name="常规 5 29 7" xfId="7290"/>
    <cellStyle name="常规 5 29 8" xfId="7291"/>
    <cellStyle name="常规 5 29 9" xfId="7292"/>
    <cellStyle name="常规 5 29_城镇" xfId="7293"/>
    <cellStyle name="常规 5 3" xfId="7294"/>
    <cellStyle name="常规 5 3 10" xfId="7295"/>
    <cellStyle name="常规 5 3 11" xfId="7296"/>
    <cellStyle name="常规 5 3 12" xfId="7297"/>
    <cellStyle name="常规 5 3 13" xfId="7298"/>
    <cellStyle name="常规 5 3 14" xfId="7299"/>
    <cellStyle name="常规 5 3 15" xfId="7300"/>
    <cellStyle name="常规 5 3 16" xfId="7301"/>
    <cellStyle name="常规 5 3 17" xfId="7302"/>
    <cellStyle name="常规 5 3 18" xfId="7303"/>
    <cellStyle name="常规 5 3 19" xfId="7304"/>
    <cellStyle name="常规 5 3 2" xfId="7305"/>
    <cellStyle name="常规 5 3 20" xfId="7306"/>
    <cellStyle name="常规 5 3 21" xfId="7307"/>
    <cellStyle name="常规 5 3 22" xfId="7308"/>
    <cellStyle name="常规 5 3 23" xfId="7309"/>
    <cellStyle name="常规 5 3 24" xfId="7310"/>
    <cellStyle name="常规 5 3 25" xfId="7311"/>
    <cellStyle name="常规 5 3 26" xfId="7312"/>
    <cellStyle name="常规 5 3 27" xfId="7313"/>
    <cellStyle name="常规 5 3 28" xfId="7314"/>
    <cellStyle name="常规 5 3 29" xfId="7315"/>
    <cellStyle name="常规 5 3 3" xfId="7316"/>
    <cellStyle name="常规 5 3 30" xfId="7317"/>
    <cellStyle name="常规 5 3 31" xfId="7318"/>
    <cellStyle name="常规 5 3 32" xfId="7319"/>
    <cellStyle name="常规 5 3 33" xfId="7320"/>
    <cellStyle name="常规 5 3 34" xfId="7321"/>
    <cellStyle name="常规 5 3 35" xfId="7322"/>
    <cellStyle name="常规 5 3 36" xfId="7323"/>
    <cellStyle name="常规 5 3 37" xfId="7324"/>
    <cellStyle name="常规 5 3 38" xfId="7325"/>
    <cellStyle name="常规 5 3 39" xfId="7326"/>
    <cellStyle name="常规 5 3 4" xfId="7327"/>
    <cellStyle name="常规 5 3 40" xfId="7328"/>
    <cellStyle name="常规 5 3 41" xfId="7329"/>
    <cellStyle name="常规 5 3 42" xfId="7330"/>
    <cellStyle name="常规 5 3 43" xfId="7331"/>
    <cellStyle name="常规 5 3 44" xfId="7332"/>
    <cellStyle name="常规 5 3 45" xfId="7333"/>
    <cellStyle name="常规 5 3 46" xfId="7334"/>
    <cellStyle name="常规 5 3 5" xfId="7335"/>
    <cellStyle name="常规 5 3 6" xfId="7336"/>
    <cellStyle name="常规 5 3 7" xfId="7337"/>
    <cellStyle name="常规 5 3 8" xfId="7338"/>
    <cellStyle name="常规 5 3 9" xfId="7339"/>
    <cellStyle name="常规 5 3_城镇" xfId="7340"/>
    <cellStyle name="常规 5 30" xfId="7341"/>
    <cellStyle name="常规 5 30 10" xfId="7342"/>
    <cellStyle name="常规 5 30 11" xfId="7343"/>
    <cellStyle name="常规 5 30 12" xfId="7344"/>
    <cellStyle name="常规 5 30 13" xfId="7345"/>
    <cellStyle name="常规 5 30 14" xfId="7346"/>
    <cellStyle name="常规 5 30 15" xfId="7347"/>
    <cellStyle name="常规 5 30 2" xfId="7348"/>
    <cellStyle name="常规 5 30 3" xfId="7349"/>
    <cellStyle name="常规 5 30 4" xfId="7350"/>
    <cellStyle name="常规 5 30 5" xfId="7351"/>
    <cellStyle name="常规 5 30 6" xfId="7352"/>
    <cellStyle name="常规 5 30 7" xfId="7353"/>
    <cellStyle name="常规 5 30 8" xfId="7354"/>
    <cellStyle name="常规 5 30 9" xfId="7355"/>
    <cellStyle name="常规 5 30_城镇" xfId="7356"/>
    <cellStyle name="常规 5 31" xfId="7357"/>
    <cellStyle name="常规 5 31 10" xfId="7358"/>
    <cellStyle name="常规 5 31 11" xfId="7359"/>
    <cellStyle name="常规 5 31 12" xfId="7360"/>
    <cellStyle name="常规 5 31 13" xfId="7361"/>
    <cellStyle name="常规 5 31 14" xfId="7362"/>
    <cellStyle name="常规 5 31 15" xfId="7363"/>
    <cellStyle name="常规 5 31 2" xfId="7364"/>
    <cellStyle name="常规 5 31 3" xfId="7365"/>
    <cellStyle name="常规 5 31 4" xfId="7366"/>
    <cellStyle name="常规 5 31 5" xfId="7367"/>
    <cellStyle name="常规 5 31 6" xfId="7368"/>
    <cellStyle name="常规 5 31 7" xfId="7369"/>
    <cellStyle name="常规 5 31 8" xfId="7370"/>
    <cellStyle name="常规 5 31 9" xfId="7371"/>
    <cellStyle name="常规 5 31_城镇" xfId="7372"/>
    <cellStyle name="常规 5 32" xfId="7373"/>
    <cellStyle name="常规 5 32 10" xfId="7374"/>
    <cellStyle name="常规 5 32 11" xfId="7375"/>
    <cellStyle name="常规 5 32 12" xfId="7376"/>
    <cellStyle name="常规 5 32 13" xfId="7377"/>
    <cellStyle name="常规 5 32 14" xfId="7378"/>
    <cellStyle name="常规 5 32 15" xfId="7379"/>
    <cellStyle name="常规 5 32 2" xfId="7380"/>
    <cellStyle name="常规 5 32 3" xfId="7381"/>
    <cellStyle name="常规 5 32 4" xfId="7382"/>
    <cellStyle name="常规 5 32 5" xfId="7383"/>
    <cellStyle name="常规 5 32 6" xfId="7384"/>
    <cellStyle name="常规 5 32 7" xfId="7385"/>
    <cellStyle name="常规 5 32 8" xfId="7386"/>
    <cellStyle name="常规 5 32 9" xfId="7387"/>
    <cellStyle name="常规 5 32_城镇" xfId="7388"/>
    <cellStyle name="常规 5 33" xfId="7389"/>
    <cellStyle name="常规 5 33 10" xfId="7390"/>
    <cellStyle name="常规 5 33 11" xfId="7391"/>
    <cellStyle name="常规 5 33 12" xfId="7392"/>
    <cellStyle name="常规 5 33 13" xfId="7393"/>
    <cellStyle name="常规 5 33 14" xfId="7394"/>
    <cellStyle name="常规 5 33 15" xfId="7395"/>
    <cellStyle name="常规 5 33 2" xfId="7396"/>
    <cellStyle name="常规 5 33 3" xfId="7397"/>
    <cellStyle name="常规 5 33 4" xfId="7398"/>
    <cellStyle name="常规 5 33 5" xfId="7399"/>
    <cellStyle name="常规 5 33 6" xfId="7400"/>
    <cellStyle name="常规 5 33 7" xfId="7401"/>
    <cellStyle name="常规 5 33 8" xfId="7402"/>
    <cellStyle name="常规 5 33 9" xfId="7403"/>
    <cellStyle name="常规 5 33_城镇" xfId="7404"/>
    <cellStyle name="常规 5 34" xfId="7405"/>
    <cellStyle name="常规 5 35" xfId="7406"/>
    <cellStyle name="常规 5 36" xfId="7407"/>
    <cellStyle name="常规 5 37" xfId="7408"/>
    <cellStyle name="常规 5 38" xfId="7409"/>
    <cellStyle name="常规 5 39" xfId="7410"/>
    <cellStyle name="常规 5 4" xfId="7411"/>
    <cellStyle name="常规 5 4 10" xfId="7412"/>
    <cellStyle name="常规 5 4 11" xfId="7413"/>
    <cellStyle name="常规 5 4 12" xfId="7414"/>
    <cellStyle name="常规 5 4 13" xfId="7415"/>
    <cellStyle name="常规 5 4 14" xfId="7416"/>
    <cellStyle name="常规 5 4 15" xfId="7417"/>
    <cellStyle name="常规 5 4 16" xfId="7418"/>
    <cellStyle name="常规 5 4 17" xfId="7419"/>
    <cellStyle name="常规 5 4 18" xfId="7420"/>
    <cellStyle name="常规 5 4 19" xfId="7421"/>
    <cellStyle name="常规 5 4 2" xfId="7422"/>
    <cellStyle name="常规 5 4 20" xfId="7423"/>
    <cellStyle name="常规 5 4 21" xfId="7424"/>
    <cellStyle name="常规 5 4 22" xfId="7425"/>
    <cellStyle name="常规 5 4 23" xfId="7426"/>
    <cellStyle name="常规 5 4 24" xfId="7427"/>
    <cellStyle name="常规 5 4 25" xfId="7428"/>
    <cellStyle name="常规 5 4 26" xfId="7429"/>
    <cellStyle name="常规 5 4 27" xfId="7430"/>
    <cellStyle name="常规 5 4 28" xfId="7431"/>
    <cellStyle name="常规 5 4 29" xfId="7432"/>
    <cellStyle name="常规 5 4 3" xfId="7433"/>
    <cellStyle name="常规 5 4 30" xfId="7434"/>
    <cellStyle name="常规 5 4 31" xfId="7435"/>
    <cellStyle name="常规 5 4 32" xfId="7436"/>
    <cellStyle name="常规 5 4 33" xfId="7437"/>
    <cellStyle name="常规 5 4 34" xfId="7438"/>
    <cellStyle name="常规 5 4 35" xfId="7439"/>
    <cellStyle name="常规 5 4 36" xfId="7440"/>
    <cellStyle name="常规 5 4 37" xfId="7441"/>
    <cellStyle name="常规 5 4 38" xfId="7442"/>
    <cellStyle name="常规 5 4 39" xfId="7443"/>
    <cellStyle name="常规 5 4 4" xfId="7444"/>
    <cellStyle name="常规 5 4 40" xfId="7445"/>
    <cellStyle name="常规 5 4 41" xfId="7446"/>
    <cellStyle name="常规 5 4 42" xfId="7447"/>
    <cellStyle name="常规 5 4 43" xfId="7448"/>
    <cellStyle name="常规 5 4 44" xfId="7449"/>
    <cellStyle name="常规 5 4 45" xfId="7450"/>
    <cellStyle name="常规 5 4 46" xfId="7451"/>
    <cellStyle name="常规 5 4 5" xfId="7452"/>
    <cellStyle name="常规 5 4 6" xfId="7453"/>
    <cellStyle name="常规 5 4 7" xfId="7454"/>
    <cellStyle name="常规 5 4 8" xfId="7455"/>
    <cellStyle name="常规 5 4 9" xfId="7456"/>
    <cellStyle name="常规 5 4_城镇" xfId="7457"/>
    <cellStyle name="常规 5 40" xfId="7458"/>
    <cellStyle name="常规 5 41" xfId="7459"/>
    <cellStyle name="常规 5 42" xfId="7460"/>
    <cellStyle name="常规 5 43" xfId="7461"/>
    <cellStyle name="常规 5 44" xfId="7462"/>
    <cellStyle name="常规 5 45" xfId="7463"/>
    <cellStyle name="常规 5 46" xfId="7464"/>
    <cellStyle name="常规 5 47" xfId="7465"/>
    <cellStyle name="常规 5 48" xfId="7466"/>
    <cellStyle name="常规 5 49" xfId="7467"/>
    <cellStyle name="常规 5 5" xfId="7468"/>
    <cellStyle name="常规 5 5 10" xfId="7469"/>
    <cellStyle name="常规 5 5 11" xfId="7470"/>
    <cellStyle name="常规 5 5 12" xfId="7471"/>
    <cellStyle name="常规 5 5 13" xfId="7472"/>
    <cellStyle name="常规 5 5 14" xfId="7473"/>
    <cellStyle name="常规 5 5 15" xfId="7474"/>
    <cellStyle name="常规 5 5 16" xfId="7475"/>
    <cellStyle name="常规 5 5 17" xfId="7476"/>
    <cellStyle name="常规 5 5 18" xfId="7477"/>
    <cellStyle name="常规 5 5 19" xfId="7478"/>
    <cellStyle name="常规 5 5 2" xfId="7479"/>
    <cellStyle name="常规 5 5 20" xfId="7480"/>
    <cellStyle name="常规 5 5 21" xfId="7481"/>
    <cellStyle name="常规 5 5 22" xfId="7482"/>
    <cellStyle name="常规 5 5 23" xfId="7483"/>
    <cellStyle name="常规 5 5 24" xfId="7484"/>
    <cellStyle name="常规 5 5 25" xfId="7485"/>
    <cellStyle name="常规 5 5 26" xfId="7486"/>
    <cellStyle name="常规 5 5 27" xfId="7487"/>
    <cellStyle name="常规 5 5 28" xfId="7488"/>
    <cellStyle name="常规 5 5 29" xfId="7489"/>
    <cellStyle name="常规 5 5 3" xfId="7490"/>
    <cellStyle name="常规 5 5 30" xfId="7491"/>
    <cellStyle name="常规 5 5 31" xfId="7492"/>
    <cellStyle name="常规 5 5 32" xfId="7493"/>
    <cellStyle name="常规 5 5 33" xfId="7494"/>
    <cellStyle name="常规 5 5 34" xfId="7495"/>
    <cellStyle name="常规 5 5 35" xfId="7496"/>
    <cellStyle name="常规 5 5 36" xfId="7497"/>
    <cellStyle name="常规 5 5 37" xfId="7498"/>
    <cellStyle name="常规 5 5 38" xfId="7499"/>
    <cellStyle name="常规 5 5 39" xfId="7500"/>
    <cellStyle name="常规 5 5 4" xfId="7501"/>
    <cellStyle name="常规 5 5 40" xfId="7502"/>
    <cellStyle name="常规 5 5 41" xfId="7503"/>
    <cellStyle name="常规 5 5 42" xfId="7504"/>
    <cellStyle name="常规 5 5 43" xfId="7505"/>
    <cellStyle name="常规 5 5 44" xfId="7506"/>
    <cellStyle name="常规 5 5 45" xfId="7507"/>
    <cellStyle name="常规 5 5 46" xfId="7508"/>
    <cellStyle name="常规 5 5 5" xfId="7509"/>
    <cellStyle name="常规 5 5 6" xfId="7510"/>
    <cellStyle name="常规 5 5 7" xfId="7511"/>
    <cellStyle name="常规 5 5 8" xfId="7512"/>
    <cellStyle name="常规 5 5 9" xfId="7513"/>
    <cellStyle name="常规 5 5_城镇" xfId="7514"/>
    <cellStyle name="常规 5 50" xfId="7515"/>
    <cellStyle name="常规 5 51" xfId="7516"/>
    <cellStyle name="常规 5 52" xfId="7517"/>
    <cellStyle name="常规 5 53" xfId="7518"/>
    <cellStyle name="常规 5 54" xfId="7519"/>
    <cellStyle name="常规 5 55" xfId="7520"/>
    <cellStyle name="常规 5 56" xfId="7521"/>
    <cellStyle name="常规 5 57" xfId="7522"/>
    <cellStyle name="常规 5 58" xfId="7523"/>
    <cellStyle name="常规 5 59" xfId="7524"/>
    <cellStyle name="常规 5 6" xfId="7525"/>
    <cellStyle name="常规 5 6 10" xfId="7526"/>
    <cellStyle name="常规 5 6 11" xfId="7527"/>
    <cellStyle name="常规 5 6 12" xfId="7528"/>
    <cellStyle name="常规 5 6 13" xfId="7529"/>
    <cellStyle name="常规 5 6 14" xfId="7530"/>
    <cellStyle name="常规 5 6 15" xfId="7531"/>
    <cellStyle name="常规 5 6 16" xfId="7532"/>
    <cellStyle name="常规 5 6 17" xfId="7533"/>
    <cellStyle name="常规 5 6 18" xfId="7534"/>
    <cellStyle name="常规 5 6 19" xfId="7535"/>
    <cellStyle name="常规 5 6 2" xfId="7536"/>
    <cellStyle name="常规 5 6 20" xfId="7537"/>
    <cellStyle name="常规 5 6 21" xfId="7538"/>
    <cellStyle name="常规 5 6 22" xfId="7539"/>
    <cellStyle name="常规 5 6 23" xfId="7540"/>
    <cellStyle name="常规 5 6 24" xfId="7541"/>
    <cellStyle name="常规 5 6 25" xfId="7542"/>
    <cellStyle name="常规 5 6 26" xfId="7543"/>
    <cellStyle name="常规 5 6 27" xfId="7544"/>
    <cellStyle name="常规 5 6 28" xfId="7545"/>
    <cellStyle name="常规 5 6 29" xfId="7546"/>
    <cellStyle name="常规 5 6 3" xfId="7547"/>
    <cellStyle name="常规 5 6 30" xfId="7548"/>
    <cellStyle name="常规 5 6 31" xfId="7549"/>
    <cellStyle name="常规 5 6 32" xfId="7550"/>
    <cellStyle name="常规 5 6 33" xfId="7551"/>
    <cellStyle name="常规 5 6 34" xfId="7552"/>
    <cellStyle name="常规 5 6 35" xfId="7553"/>
    <cellStyle name="常规 5 6 36" xfId="7554"/>
    <cellStyle name="常规 5 6 37" xfId="7555"/>
    <cellStyle name="常规 5 6 38" xfId="7556"/>
    <cellStyle name="常规 5 6 39" xfId="7557"/>
    <cellStyle name="常规 5 6 4" xfId="7558"/>
    <cellStyle name="常规 5 6 40" xfId="7559"/>
    <cellStyle name="常规 5 6 41" xfId="7560"/>
    <cellStyle name="常规 5 6 42" xfId="7561"/>
    <cellStyle name="常规 5 6 43" xfId="7562"/>
    <cellStyle name="常规 5 6 44" xfId="7563"/>
    <cellStyle name="常规 5 6 45" xfId="7564"/>
    <cellStyle name="常规 5 6 46" xfId="7565"/>
    <cellStyle name="常规 5 6 5" xfId="7566"/>
    <cellStyle name="常规 5 6 6" xfId="7567"/>
    <cellStyle name="常规 5 6 7" xfId="7568"/>
    <cellStyle name="常规 5 6 8" xfId="7569"/>
    <cellStyle name="常规 5 6 9" xfId="7570"/>
    <cellStyle name="常规 5 6_城镇" xfId="7571"/>
    <cellStyle name="常规 5 7" xfId="7572"/>
    <cellStyle name="常规 5 7 10" xfId="7573"/>
    <cellStyle name="常规 5 7 11" xfId="7574"/>
    <cellStyle name="常规 5 7 12" xfId="7575"/>
    <cellStyle name="常规 5 7 13" xfId="7576"/>
    <cellStyle name="常规 5 7 14" xfId="7577"/>
    <cellStyle name="常规 5 7 15" xfId="7578"/>
    <cellStyle name="常规 5 7 16" xfId="7579"/>
    <cellStyle name="常规 5 7 17" xfId="7580"/>
    <cellStyle name="常规 5 7 18" xfId="7581"/>
    <cellStyle name="常规 5 7 19" xfId="7582"/>
    <cellStyle name="常规 5 7 2" xfId="7583"/>
    <cellStyle name="常规 5 7 20" xfId="7584"/>
    <cellStyle name="常规 5 7 21" xfId="7585"/>
    <cellStyle name="常规 5 7 22" xfId="7586"/>
    <cellStyle name="常规 5 7 23" xfId="7587"/>
    <cellStyle name="常规 5 7 24" xfId="7588"/>
    <cellStyle name="常规 5 7 25" xfId="7589"/>
    <cellStyle name="常规 5 7 26" xfId="7590"/>
    <cellStyle name="常规 5 7 27" xfId="7591"/>
    <cellStyle name="常规 5 7 28" xfId="7592"/>
    <cellStyle name="常规 5 7 29" xfId="7593"/>
    <cellStyle name="常规 5 7 3" xfId="7594"/>
    <cellStyle name="常规 5 7 30" xfId="7595"/>
    <cellStyle name="常规 5 7 31" xfId="7596"/>
    <cellStyle name="常规 5 7 32" xfId="7597"/>
    <cellStyle name="常规 5 7 33" xfId="7598"/>
    <cellStyle name="常规 5 7 34" xfId="7599"/>
    <cellStyle name="常规 5 7 35" xfId="7600"/>
    <cellStyle name="常规 5 7 36" xfId="7601"/>
    <cellStyle name="常规 5 7 37" xfId="7602"/>
    <cellStyle name="常规 5 7 38" xfId="7603"/>
    <cellStyle name="常规 5 7 39" xfId="7604"/>
    <cellStyle name="常规 5 7 4" xfId="7605"/>
    <cellStyle name="常规 5 7 40" xfId="7606"/>
    <cellStyle name="常规 5 7 41" xfId="7607"/>
    <cellStyle name="常规 5 7 42" xfId="7608"/>
    <cellStyle name="常规 5 7 43" xfId="7609"/>
    <cellStyle name="常规 5 7 44" xfId="7610"/>
    <cellStyle name="常规 5 7 45" xfId="7611"/>
    <cellStyle name="常规 5 7 46" xfId="7612"/>
    <cellStyle name="常规 5 7 5" xfId="7613"/>
    <cellStyle name="常规 5 7 6" xfId="7614"/>
    <cellStyle name="常规 5 7 7" xfId="7615"/>
    <cellStyle name="常规 5 7 8" xfId="7616"/>
    <cellStyle name="常规 5 7 9" xfId="7617"/>
    <cellStyle name="常规 5 7_城镇" xfId="7618"/>
    <cellStyle name="常规 5 8" xfId="7619"/>
    <cellStyle name="常规 5 8 10" xfId="7620"/>
    <cellStyle name="常规 5 8 11" xfId="7621"/>
    <cellStyle name="常规 5 8 12" xfId="7622"/>
    <cellStyle name="常规 5 8 13" xfId="7623"/>
    <cellStyle name="常规 5 8 14" xfId="7624"/>
    <cellStyle name="常规 5 8 15" xfId="7625"/>
    <cellStyle name="常规 5 8 16" xfId="7626"/>
    <cellStyle name="常规 5 8 17" xfId="7627"/>
    <cellStyle name="常规 5 8 18" xfId="7628"/>
    <cellStyle name="常规 5 8 19" xfId="7629"/>
    <cellStyle name="常规 5 8 2" xfId="7630"/>
    <cellStyle name="常规 5 8 20" xfId="7631"/>
    <cellStyle name="常规 5 8 21" xfId="7632"/>
    <cellStyle name="常规 5 8 22" xfId="7633"/>
    <cellStyle name="常规 5 8 23" xfId="7634"/>
    <cellStyle name="常规 5 8 24" xfId="7635"/>
    <cellStyle name="常规 5 8 25" xfId="7636"/>
    <cellStyle name="常规 5 8 26" xfId="7637"/>
    <cellStyle name="常规 5 8 27" xfId="7638"/>
    <cellStyle name="常规 5 8 28" xfId="7639"/>
    <cellStyle name="常规 5 8 29" xfId="7640"/>
    <cellStyle name="常规 5 8 3" xfId="7641"/>
    <cellStyle name="常规 5 8 30" xfId="7642"/>
    <cellStyle name="常规 5 8 31" xfId="7643"/>
    <cellStyle name="常规 5 8 32" xfId="7644"/>
    <cellStyle name="常规 5 8 33" xfId="7645"/>
    <cellStyle name="常规 5 8 34" xfId="7646"/>
    <cellStyle name="常规 5 8 35" xfId="7647"/>
    <cellStyle name="常规 5 8 36" xfId="7648"/>
    <cellStyle name="常规 5 8 37" xfId="7649"/>
    <cellStyle name="常规 5 8 38" xfId="7650"/>
    <cellStyle name="常规 5 8 39" xfId="7651"/>
    <cellStyle name="常规 5 8 4" xfId="7652"/>
    <cellStyle name="常规 5 8 40" xfId="7653"/>
    <cellStyle name="常规 5 8 41" xfId="7654"/>
    <cellStyle name="常规 5 8 42" xfId="7655"/>
    <cellStyle name="常规 5 8 43" xfId="7656"/>
    <cellStyle name="常规 5 8 44" xfId="7657"/>
    <cellStyle name="常规 5 8 45" xfId="7658"/>
    <cellStyle name="常规 5 8 46" xfId="7659"/>
    <cellStyle name="常规 5 8 5" xfId="7660"/>
    <cellStyle name="常规 5 8 6" xfId="7661"/>
    <cellStyle name="常规 5 8 7" xfId="7662"/>
    <cellStyle name="常规 5 8 8" xfId="7663"/>
    <cellStyle name="常规 5 8 9" xfId="7664"/>
    <cellStyle name="常规 5 8_城镇" xfId="7665"/>
    <cellStyle name="常规 5 9" xfId="7666"/>
    <cellStyle name="常规 5 9 10" xfId="7667"/>
    <cellStyle name="常规 5 9 11" xfId="7668"/>
    <cellStyle name="常规 5 9 12" xfId="7669"/>
    <cellStyle name="常规 5 9 13" xfId="7670"/>
    <cellStyle name="常规 5 9 14" xfId="7671"/>
    <cellStyle name="常规 5 9 15" xfId="7672"/>
    <cellStyle name="常规 5 9 16" xfId="7673"/>
    <cellStyle name="常规 5 9 17" xfId="7674"/>
    <cellStyle name="常规 5 9 18" xfId="7675"/>
    <cellStyle name="常规 5 9 19" xfId="7676"/>
    <cellStyle name="常规 5 9 2" xfId="7677"/>
    <cellStyle name="常规 5 9 20" xfId="7678"/>
    <cellStyle name="常规 5 9 21" xfId="7679"/>
    <cellStyle name="常规 5 9 22" xfId="7680"/>
    <cellStyle name="常规 5 9 23" xfId="7681"/>
    <cellStyle name="常规 5 9 24" xfId="7682"/>
    <cellStyle name="常规 5 9 25" xfId="7683"/>
    <cellStyle name="常规 5 9 26" xfId="7684"/>
    <cellStyle name="常规 5 9 27" xfId="7685"/>
    <cellStyle name="常规 5 9 28" xfId="7686"/>
    <cellStyle name="常规 5 9 29" xfId="7687"/>
    <cellStyle name="常规 5 9 3" xfId="7688"/>
    <cellStyle name="常规 5 9 30" xfId="7689"/>
    <cellStyle name="常规 5 9 31" xfId="7690"/>
    <cellStyle name="常规 5 9 32" xfId="7691"/>
    <cellStyle name="常规 5 9 33" xfId="7692"/>
    <cellStyle name="常规 5 9 34" xfId="7693"/>
    <cellStyle name="常规 5 9 35" xfId="7694"/>
    <cellStyle name="常规 5 9 36" xfId="7695"/>
    <cellStyle name="常规 5 9 37" xfId="7696"/>
    <cellStyle name="常规 5 9 38" xfId="7697"/>
    <cellStyle name="常规 5 9 39" xfId="7698"/>
    <cellStyle name="常规 5 9 4" xfId="7699"/>
    <cellStyle name="常规 5 9 40" xfId="7700"/>
    <cellStyle name="常规 5 9 41" xfId="7701"/>
    <cellStyle name="常规 5 9 42" xfId="7702"/>
    <cellStyle name="常规 5 9 43" xfId="7703"/>
    <cellStyle name="常规 5 9 44" xfId="7704"/>
    <cellStyle name="常规 5 9 45" xfId="7705"/>
    <cellStyle name="常规 5 9 46" xfId="7706"/>
    <cellStyle name="常规 5 9 5" xfId="7707"/>
    <cellStyle name="常规 5 9 6" xfId="7708"/>
    <cellStyle name="常规 5 9 7" xfId="7709"/>
    <cellStyle name="常规 5 9 8" xfId="7710"/>
    <cellStyle name="常规 5 9 9" xfId="7711"/>
    <cellStyle name="常规 5 9_城镇" xfId="7712"/>
    <cellStyle name="常规 5_城镇" xfId="7713"/>
    <cellStyle name="常规 50" xfId="7714"/>
    <cellStyle name="常规 50 2" xfId="7715"/>
    <cellStyle name="常规 50 3" xfId="7716"/>
    <cellStyle name="常规 50_城镇" xfId="7717"/>
    <cellStyle name="常规 51" xfId="7718"/>
    <cellStyle name="常规 52" xfId="7719"/>
    <cellStyle name="常规 52 2" xfId="7720"/>
    <cellStyle name="常规 52 3" xfId="7721"/>
    <cellStyle name="常规 52_城镇" xfId="7722"/>
    <cellStyle name="常规 53" xfId="7723"/>
    <cellStyle name="常规 53 2" xfId="7724"/>
    <cellStyle name="常规 53 2 2" xfId="7725"/>
    <cellStyle name="常规 53 2_城镇" xfId="7726"/>
    <cellStyle name="常规 54" xfId="7727"/>
    <cellStyle name="常规 54 2" xfId="7728"/>
    <cellStyle name="常规 54 3" xfId="7729"/>
    <cellStyle name="常规 54_城镇" xfId="7730"/>
    <cellStyle name="常规 55" xfId="7731"/>
    <cellStyle name="常规 55 2" xfId="7732"/>
    <cellStyle name="常规 55 3" xfId="7733"/>
    <cellStyle name="常规 55_城镇" xfId="7734"/>
    <cellStyle name="常规 56" xfId="7735"/>
    <cellStyle name="常规 56 2" xfId="7736"/>
    <cellStyle name="常规 56 3" xfId="7737"/>
    <cellStyle name="常规 56_城镇" xfId="7738"/>
    <cellStyle name="常规 57" xfId="7739"/>
    <cellStyle name="常规 57 2" xfId="7740"/>
    <cellStyle name="常规 57 3" xfId="7741"/>
    <cellStyle name="常规 57_城镇" xfId="7742"/>
    <cellStyle name="常规 58" xfId="7743"/>
    <cellStyle name="常规 58 2" xfId="7744"/>
    <cellStyle name="常规 58 3" xfId="7745"/>
    <cellStyle name="常规 58_城镇" xfId="7746"/>
    <cellStyle name="常规 59" xfId="7747"/>
    <cellStyle name="常规 59 2" xfId="7748"/>
    <cellStyle name="常规 59 3" xfId="7749"/>
    <cellStyle name="常规 59_城镇" xfId="7750"/>
    <cellStyle name="常规 6" xfId="7751"/>
    <cellStyle name="常规 6 10" xfId="7752"/>
    <cellStyle name="常规 6 10 2" xfId="7753"/>
    <cellStyle name="常规 6 10 3" xfId="7754"/>
    <cellStyle name="常规 6 10_城镇" xfId="7755"/>
    <cellStyle name="常规 6 11" xfId="7756"/>
    <cellStyle name="常规 6 11 2" xfId="7757"/>
    <cellStyle name="常规 6 11 3" xfId="7758"/>
    <cellStyle name="常规 6 11_城镇" xfId="7759"/>
    <cellStyle name="常规 6 12" xfId="7760"/>
    <cellStyle name="常规 6 12 2" xfId="7761"/>
    <cellStyle name="常规 6 12 3" xfId="7762"/>
    <cellStyle name="常规 6 12_城镇" xfId="7763"/>
    <cellStyle name="常规 6 13" xfId="7764"/>
    <cellStyle name="常规 6 13 2" xfId="7765"/>
    <cellStyle name="常规 6 13 3" xfId="7766"/>
    <cellStyle name="常规 6 13_城镇" xfId="7767"/>
    <cellStyle name="常规 6 14" xfId="7768"/>
    <cellStyle name="常规 6 14 2" xfId="7769"/>
    <cellStyle name="常规 6 14 3" xfId="7770"/>
    <cellStyle name="常规 6 14_城镇" xfId="7771"/>
    <cellStyle name="常规 6 15" xfId="7772"/>
    <cellStyle name="常规 6 15 2" xfId="7773"/>
    <cellStyle name="常规 6 15 3" xfId="7774"/>
    <cellStyle name="常规 6 15_城镇" xfId="7775"/>
    <cellStyle name="常规 6 16" xfId="7776"/>
    <cellStyle name="常规 6 16 2" xfId="7777"/>
    <cellStyle name="常规 6 16 3" xfId="7778"/>
    <cellStyle name="常规 6 16_城镇" xfId="7779"/>
    <cellStyle name="常规 6 17" xfId="7780"/>
    <cellStyle name="常规 6 17 2" xfId="7781"/>
    <cellStyle name="常规 6 17 3" xfId="7782"/>
    <cellStyle name="常规 6 17_城镇" xfId="7783"/>
    <cellStyle name="常规 6 18" xfId="7784"/>
    <cellStyle name="常规 6 18 2" xfId="7785"/>
    <cellStyle name="常规 6 18 3" xfId="7786"/>
    <cellStyle name="常规 6 18_城镇" xfId="7787"/>
    <cellStyle name="常规 6 19" xfId="7788"/>
    <cellStyle name="常规 6 19 2" xfId="7789"/>
    <cellStyle name="常规 6 19 3" xfId="7790"/>
    <cellStyle name="常规 6 19_城镇" xfId="7791"/>
    <cellStyle name="常规 6 2" xfId="7792"/>
    <cellStyle name="常规 6 2 2" xfId="7793"/>
    <cellStyle name="常规 6 2 3" xfId="7794"/>
    <cellStyle name="常规 6 2_城镇" xfId="7795"/>
    <cellStyle name="常规 6 20" xfId="7796"/>
    <cellStyle name="常规 6 20 2" xfId="7797"/>
    <cellStyle name="常规 6 20 3" xfId="7798"/>
    <cellStyle name="常规 6 20_城镇" xfId="7799"/>
    <cellStyle name="常规 6 21" xfId="7800"/>
    <cellStyle name="常规 6 21 2" xfId="7801"/>
    <cellStyle name="常规 6 21 3" xfId="7802"/>
    <cellStyle name="常规 6 21_城镇" xfId="7803"/>
    <cellStyle name="常规 6 22" xfId="7804"/>
    <cellStyle name="常规 6 22 2" xfId="7805"/>
    <cellStyle name="常规 6 22 3" xfId="7806"/>
    <cellStyle name="常规 6 22_城镇" xfId="7807"/>
    <cellStyle name="常规 6 23" xfId="7808"/>
    <cellStyle name="常规 6 23 2" xfId="7809"/>
    <cellStyle name="常规 6 23 3" xfId="7810"/>
    <cellStyle name="常规 6 23_城镇" xfId="7811"/>
    <cellStyle name="常规 6 24" xfId="7812"/>
    <cellStyle name="常规 6 24 2" xfId="7813"/>
    <cellStyle name="常规 6 24 3" xfId="7814"/>
    <cellStyle name="常规 6 24_城镇" xfId="7815"/>
    <cellStyle name="常规 6 25" xfId="7816"/>
    <cellStyle name="常规 6 25 2" xfId="7817"/>
    <cellStyle name="常规 6 25 3" xfId="7818"/>
    <cellStyle name="常规 6 25_城镇" xfId="7819"/>
    <cellStyle name="常规 6 26" xfId="7820"/>
    <cellStyle name="常规 6 26 2" xfId="7821"/>
    <cellStyle name="常规 6 26 3" xfId="7822"/>
    <cellStyle name="常规 6 26_城镇" xfId="7823"/>
    <cellStyle name="常规 6 27" xfId="7824"/>
    <cellStyle name="常规 6 27 2" xfId="7825"/>
    <cellStyle name="常规 6 27 3" xfId="7826"/>
    <cellStyle name="常规 6 27_城镇" xfId="7827"/>
    <cellStyle name="常规 6 28" xfId="7828"/>
    <cellStyle name="常规 6 28 2" xfId="7829"/>
    <cellStyle name="常规 6 28 3" xfId="7830"/>
    <cellStyle name="常规 6 28_城镇" xfId="7831"/>
    <cellStyle name="常规 6 29" xfId="7832"/>
    <cellStyle name="常规 6 29 2" xfId="7833"/>
    <cellStyle name="常规 6 29 3" xfId="7834"/>
    <cellStyle name="常规 6 29_城镇" xfId="7835"/>
    <cellStyle name="常规 6 3" xfId="7836"/>
    <cellStyle name="常规 6 3 2" xfId="7837"/>
    <cellStyle name="常规 6 3 3" xfId="7838"/>
    <cellStyle name="常规 6 3_城镇" xfId="7839"/>
    <cellStyle name="常规 6 30" xfId="7840"/>
    <cellStyle name="常规 6 30 2" xfId="7841"/>
    <cellStyle name="常规 6 30 3" xfId="7842"/>
    <cellStyle name="常规 6 30_城镇" xfId="7843"/>
    <cellStyle name="常规 6 31" xfId="7844"/>
    <cellStyle name="常规 6 31 2" xfId="7845"/>
    <cellStyle name="常规 6 31 3" xfId="7846"/>
    <cellStyle name="常规 6 31_城镇" xfId="7847"/>
    <cellStyle name="常规 6 32" xfId="7848"/>
    <cellStyle name="常规 6 32 2" xfId="7849"/>
    <cellStyle name="常规 6 32 3" xfId="7850"/>
    <cellStyle name="常规 6 32_城镇" xfId="7851"/>
    <cellStyle name="常规 6 33" xfId="7852"/>
    <cellStyle name="常规 6 33 2" xfId="7853"/>
    <cellStyle name="常规 6 33 3" xfId="7854"/>
    <cellStyle name="常规 6 33_城镇" xfId="7855"/>
    <cellStyle name="常规 6 34" xfId="7856"/>
    <cellStyle name="常规 6 34 2" xfId="7857"/>
    <cellStyle name="常规 6 34 3" xfId="7858"/>
    <cellStyle name="常规 6 34_城镇" xfId="7859"/>
    <cellStyle name="常规 6 4" xfId="7860"/>
    <cellStyle name="常规 6 4 2" xfId="7861"/>
    <cellStyle name="常规 6 4 3" xfId="7862"/>
    <cellStyle name="常规 6 4_城镇" xfId="7863"/>
    <cellStyle name="常规 6 5" xfId="7864"/>
    <cellStyle name="常规 6 5 2" xfId="7865"/>
    <cellStyle name="常规 6 5 3" xfId="7866"/>
    <cellStyle name="常规 6 5_城镇" xfId="7867"/>
    <cellStyle name="常规 6 6" xfId="7868"/>
    <cellStyle name="常规 6 6 2" xfId="7869"/>
    <cellStyle name="常规 6 6 3" xfId="7870"/>
    <cellStyle name="常规 6 6_城镇" xfId="7871"/>
    <cellStyle name="常规 6 7" xfId="7872"/>
    <cellStyle name="常规 6 7 2" xfId="7873"/>
    <cellStyle name="常规 6 7 3" xfId="7874"/>
    <cellStyle name="常规 6 7_城镇" xfId="7875"/>
    <cellStyle name="常规 6 8" xfId="7876"/>
    <cellStyle name="常规 6 8 2" xfId="7877"/>
    <cellStyle name="常规 6 8 3" xfId="7878"/>
    <cellStyle name="常规 6 8_城镇" xfId="7879"/>
    <cellStyle name="常规 6 9" xfId="7880"/>
    <cellStyle name="常规 6 9 2" xfId="7881"/>
    <cellStyle name="常规 6 9 3" xfId="7882"/>
    <cellStyle name="常规 6 9_城镇" xfId="7883"/>
    <cellStyle name="常规 6_城镇" xfId="7884"/>
    <cellStyle name="常规 60" xfId="7885"/>
    <cellStyle name="常规 60 2" xfId="7886"/>
    <cellStyle name="常规 60 3" xfId="7887"/>
    <cellStyle name="常规 60_城镇" xfId="7888"/>
    <cellStyle name="常规 61" xfId="7889"/>
    <cellStyle name="常规 61 2" xfId="7890"/>
    <cellStyle name="常规 61 3" xfId="7891"/>
    <cellStyle name="常规 61_城镇" xfId="7892"/>
    <cellStyle name="常规 62" xfId="7893"/>
    <cellStyle name="常规 62 2" xfId="7894"/>
    <cellStyle name="常规 62 3" xfId="7895"/>
    <cellStyle name="常规 62_城镇" xfId="7896"/>
    <cellStyle name="常规 63" xfId="7897"/>
    <cellStyle name="常规 63 2" xfId="7898"/>
    <cellStyle name="常规 63 3" xfId="7899"/>
    <cellStyle name="常规 63_城镇" xfId="7900"/>
    <cellStyle name="常规 64" xfId="7901"/>
    <cellStyle name="常规 64 2" xfId="7902"/>
    <cellStyle name="常规 64 3" xfId="7903"/>
    <cellStyle name="常规 64_城镇" xfId="7904"/>
    <cellStyle name="常规 65" xfId="7905"/>
    <cellStyle name="常规 65 2" xfId="7906"/>
    <cellStyle name="常规 65 3" xfId="7907"/>
    <cellStyle name="常规 65_城镇" xfId="7908"/>
    <cellStyle name="常规 66" xfId="7909"/>
    <cellStyle name="常规 66 2" xfId="7910"/>
    <cellStyle name="常规 66 3" xfId="7911"/>
    <cellStyle name="常规 66_城镇" xfId="7912"/>
    <cellStyle name="常规 67" xfId="7913"/>
    <cellStyle name="常规 67 2" xfId="7914"/>
    <cellStyle name="常规 67 3" xfId="7915"/>
    <cellStyle name="常规 67_城镇" xfId="7916"/>
    <cellStyle name="常规 68" xfId="7917"/>
    <cellStyle name="常规 68 2" xfId="7918"/>
    <cellStyle name="常规 68 3" xfId="7919"/>
    <cellStyle name="常规 68_城镇" xfId="7920"/>
    <cellStyle name="常规 69" xfId="7921"/>
    <cellStyle name="常规 69 2" xfId="7922"/>
    <cellStyle name="常规 69 3" xfId="7923"/>
    <cellStyle name="常规 69_城镇" xfId="7924"/>
    <cellStyle name="常规 7" xfId="7925"/>
    <cellStyle name="常规 7 10" xfId="7926"/>
    <cellStyle name="常规 7 10 2" xfId="7927"/>
    <cellStyle name="常规 7 10 3" xfId="7928"/>
    <cellStyle name="常规 7 10_城镇" xfId="7929"/>
    <cellStyle name="常规 7 11" xfId="7930"/>
    <cellStyle name="常规 7 11 2" xfId="7931"/>
    <cellStyle name="常规 7 11 3" xfId="7932"/>
    <cellStyle name="常规 7 11_城镇" xfId="7933"/>
    <cellStyle name="常规 7 12" xfId="7934"/>
    <cellStyle name="常规 7 12 2" xfId="7935"/>
    <cellStyle name="常规 7 12 3" xfId="7936"/>
    <cellStyle name="常规 7 12_城镇" xfId="7937"/>
    <cellStyle name="常规 7 13" xfId="7938"/>
    <cellStyle name="常规 7 13 2" xfId="7939"/>
    <cellStyle name="常规 7 13 3" xfId="7940"/>
    <cellStyle name="常规 7 13_城镇" xfId="7941"/>
    <cellStyle name="常规 7 14" xfId="7942"/>
    <cellStyle name="常规 7 14 2" xfId="7943"/>
    <cellStyle name="常规 7 14 3" xfId="7944"/>
    <cellStyle name="常规 7 14_城镇" xfId="7945"/>
    <cellStyle name="常规 7 15" xfId="7946"/>
    <cellStyle name="常规 7 15 2" xfId="7947"/>
    <cellStyle name="常规 7 15 3" xfId="7948"/>
    <cellStyle name="常规 7 15_城镇" xfId="7949"/>
    <cellStyle name="常规 7 16" xfId="7950"/>
    <cellStyle name="常规 7 16 2" xfId="7951"/>
    <cellStyle name="常规 7 16 3" xfId="7952"/>
    <cellStyle name="常规 7 16_城镇" xfId="7953"/>
    <cellStyle name="常规 7 17" xfId="7954"/>
    <cellStyle name="常规 7 17 2" xfId="7955"/>
    <cellStyle name="常规 7 17 3" xfId="7956"/>
    <cellStyle name="常规 7 17_城镇" xfId="7957"/>
    <cellStyle name="常规 7 18" xfId="7958"/>
    <cellStyle name="常规 7 18 2" xfId="7959"/>
    <cellStyle name="常规 7 18 3" xfId="7960"/>
    <cellStyle name="常规 7 18_城镇" xfId="7961"/>
    <cellStyle name="常规 7 19" xfId="7962"/>
    <cellStyle name="常规 7 19 2" xfId="7963"/>
    <cellStyle name="常规 7 19 3" xfId="7964"/>
    <cellStyle name="常规 7 19_城镇" xfId="7965"/>
    <cellStyle name="常规 7 2" xfId="7966"/>
    <cellStyle name="常规 7 2 2" xfId="7967"/>
    <cellStyle name="常规 7 2 3" xfId="7968"/>
    <cellStyle name="常规 7 2_城镇" xfId="7969"/>
    <cellStyle name="常规 7 20" xfId="7970"/>
    <cellStyle name="常规 7 20 2" xfId="7971"/>
    <cellStyle name="常规 7 20 3" xfId="7972"/>
    <cellStyle name="常规 7 20_城镇" xfId="7973"/>
    <cellStyle name="常规 7 21" xfId="7974"/>
    <cellStyle name="常规 7 21 2" xfId="7975"/>
    <cellStyle name="常规 7 21 3" xfId="7976"/>
    <cellStyle name="常规 7 21_城镇" xfId="7977"/>
    <cellStyle name="常规 7 22" xfId="7978"/>
    <cellStyle name="常规 7 22 2" xfId="7979"/>
    <cellStyle name="常规 7 22 3" xfId="7980"/>
    <cellStyle name="常规 7 22_城镇" xfId="7981"/>
    <cellStyle name="常规 7 23" xfId="7982"/>
    <cellStyle name="常规 7 23 2" xfId="7983"/>
    <cellStyle name="常规 7 23 3" xfId="7984"/>
    <cellStyle name="常规 7 23_城镇" xfId="7985"/>
    <cellStyle name="常规 7 24" xfId="7986"/>
    <cellStyle name="常规 7 24 2" xfId="7987"/>
    <cellStyle name="常规 7 24 3" xfId="7988"/>
    <cellStyle name="常规 7 24_城镇" xfId="7989"/>
    <cellStyle name="常规 7 25" xfId="7990"/>
    <cellStyle name="常规 7 25 2" xfId="7991"/>
    <cellStyle name="常规 7 25 3" xfId="7992"/>
    <cellStyle name="常规 7 25_城镇" xfId="7993"/>
    <cellStyle name="常规 7 26" xfId="7994"/>
    <cellStyle name="常规 7 26 2" xfId="7995"/>
    <cellStyle name="常规 7 26 3" xfId="7996"/>
    <cellStyle name="常规 7 26_城镇" xfId="7997"/>
    <cellStyle name="常规 7 27" xfId="7998"/>
    <cellStyle name="常规 7 27 2" xfId="7999"/>
    <cellStyle name="常规 7 27 3" xfId="8000"/>
    <cellStyle name="常规 7 27_城镇" xfId="8001"/>
    <cellStyle name="常规 7 28" xfId="8002"/>
    <cellStyle name="常规 7 28 2" xfId="8003"/>
    <cellStyle name="常规 7 28 3" xfId="8004"/>
    <cellStyle name="常规 7 28_城镇" xfId="8005"/>
    <cellStyle name="常规 7 29" xfId="8006"/>
    <cellStyle name="常规 7 29 2" xfId="8007"/>
    <cellStyle name="常规 7 29 3" xfId="8008"/>
    <cellStyle name="常规 7 29_城镇" xfId="8009"/>
    <cellStyle name="常规 7 3" xfId="8010"/>
    <cellStyle name="常规 7 3 2" xfId="8011"/>
    <cellStyle name="常规 7 3 3" xfId="8012"/>
    <cellStyle name="常规 7 3_城镇" xfId="8013"/>
    <cellStyle name="常规 7 30" xfId="8014"/>
    <cellStyle name="常规 7 30 2" xfId="8015"/>
    <cellStyle name="常规 7 30 3" xfId="8016"/>
    <cellStyle name="常规 7 30_城镇" xfId="8017"/>
    <cellStyle name="常规 7 31" xfId="8018"/>
    <cellStyle name="常规 7 31 2" xfId="8019"/>
    <cellStyle name="常规 7 31 3" xfId="8020"/>
    <cellStyle name="常规 7 31_城镇" xfId="8021"/>
    <cellStyle name="常规 7 32" xfId="8022"/>
    <cellStyle name="常规 7 32 2" xfId="8023"/>
    <cellStyle name="常规 7 32 3" xfId="8024"/>
    <cellStyle name="常规 7 32_城镇" xfId="8025"/>
    <cellStyle name="常规 7 33" xfId="8026"/>
    <cellStyle name="常规 7 33 2" xfId="8027"/>
    <cellStyle name="常规 7 33 3" xfId="8028"/>
    <cellStyle name="常规 7 33_城镇" xfId="8029"/>
    <cellStyle name="常规 7 34" xfId="8030"/>
    <cellStyle name="常规 7 34 2" xfId="8031"/>
    <cellStyle name="常规 7 34 3" xfId="8032"/>
    <cellStyle name="常规 7 34_城镇" xfId="8033"/>
    <cellStyle name="常规 7 4" xfId="8034"/>
    <cellStyle name="常规 7 4 2" xfId="8035"/>
    <cellStyle name="常规 7 4 3" xfId="8036"/>
    <cellStyle name="常规 7 4_城镇" xfId="8037"/>
    <cellStyle name="常规 7 5" xfId="8038"/>
    <cellStyle name="常规 7 5 2" xfId="8039"/>
    <cellStyle name="常规 7 5 3" xfId="8040"/>
    <cellStyle name="常规 7 5_城镇" xfId="8041"/>
    <cellStyle name="常规 7 6" xfId="8042"/>
    <cellStyle name="常规 7 6 2" xfId="8043"/>
    <cellStyle name="常规 7 6 3" xfId="8044"/>
    <cellStyle name="常规 7 6_城镇" xfId="8045"/>
    <cellStyle name="常规 7 7" xfId="8046"/>
    <cellStyle name="常规 7 7 2" xfId="8047"/>
    <cellStyle name="常规 7 7 3" xfId="8048"/>
    <cellStyle name="常规 7 7_城镇" xfId="8049"/>
    <cellStyle name="常规 7 8" xfId="8050"/>
    <cellStyle name="常规 7 8 2" xfId="8051"/>
    <cellStyle name="常规 7 8 3" xfId="8052"/>
    <cellStyle name="常规 7 8_城镇" xfId="8053"/>
    <cellStyle name="常规 7 9" xfId="8054"/>
    <cellStyle name="常规 7 9 2" xfId="8055"/>
    <cellStyle name="常规 7 9 3" xfId="8056"/>
    <cellStyle name="常规 7 9_城镇" xfId="8057"/>
    <cellStyle name="常规 7_城镇" xfId="8058"/>
    <cellStyle name="常规 70" xfId="8059"/>
    <cellStyle name="常规 70 2" xfId="8060"/>
    <cellStyle name="常规 70 3" xfId="8061"/>
    <cellStyle name="常规 70_城镇" xfId="8062"/>
    <cellStyle name="常规 71" xfId="8063"/>
    <cellStyle name="常规 71 2" xfId="8064"/>
    <cellStyle name="常规 71 3" xfId="8065"/>
    <cellStyle name="常规 71_城镇" xfId="8066"/>
    <cellStyle name="常规 72" xfId="8067"/>
    <cellStyle name="常规 72 2" xfId="8068"/>
    <cellStyle name="常规 72 3" xfId="8069"/>
    <cellStyle name="常规 72_城镇" xfId="8070"/>
    <cellStyle name="常规 73" xfId="8071"/>
    <cellStyle name="常规 73 2" xfId="8072"/>
    <cellStyle name="常规 73 3" xfId="8073"/>
    <cellStyle name="常规 73_城镇" xfId="8074"/>
    <cellStyle name="常规 74" xfId="8075"/>
    <cellStyle name="常规 74 2" xfId="8076"/>
    <cellStyle name="常规 74 3" xfId="8077"/>
    <cellStyle name="常规 74_城镇" xfId="8078"/>
    <cellStyle name="常规 75" xfId="8079"/>
    <cellStyle name="常规 75 2" xfId="8080"/>
    <cellStyle name="常规 75 3" xfId="8081"/>
    <cellStyle name="常规 75_城镇" xfId="8082"/>
    <cellStyle name="常规 76" xfId="8083"/>
    <cellStyle name="常规 76 2" xfId="8084"/>
    <cellStyle name="常规 76 3" xfId="8085"/>
    <cellStyle name="常规 76_城镇" xfId="8086"/>
    <cellStyle name="常规 77" xfId="8087"/>
    <cellStyle name="常规 77 2" xfId="8088"/>
    <cellStyle name="常规 77 3" xfId="8089"/>
    <cellStyle name="常规 77_城镇" xfId="8090"/>
    <cellStyle name="常规 78" xfId="8091"/>
    <cellStyle name="常规 78 2" xfId="8092"/>
    <cellStyle name="常规 78 3" xfId="8093"/>
    <cellStyle name="常规 78_城镇" xfId="8094"/>
    <cellStyle name="常规 79" xfId="8095"/>
    <cellStyle name="常规 79 2" xfId="8096"/>
    <cellStyle name="常规 79 3" xfId="8097"/>
    <cellStyle name="常规 79_城镇" xfId="8098"/>
    <cellStyle name="常规 8" xfId="8099"/>
    <cellStyle name="常规 8 10" xfId="8100"/>
    <cellStyle name="常规 8 10 2" xfId="8101"/>
    <cellStyle name="常规 8 10 3" xfId="8102"/>
    <cellStyle name="常规 8 10_城镇" xfId="8103"/>
    <cellStyle name="常规 8 11" xfId="8104"/>
    <cellStyle name="常规 8 11 2" xfId="8105"/>
    <cellStyle name="常规 8 11 3" xfId="8106"/>
    <cellStyle name="常规 8 11_城镇" xfId="8107"/>
    <cellStyle name="常规 8 12" xfId="8108"/>
    <cellStyle name="常规 8 12 2" xfId="8109"/>
    <cellStyle name="常规 8 12 3" xfId="8110"/>
    <cellStyle name="常规 8 12_城镇" xfId="8111"/>
    <cellStyle name="常规 8 13" xfId="8112"/>
    <cellStyle name="常规 8 13 2" xfId="8113"/>
    <cellStyle name="常规 8 13 3" xfId="8114"/>
    <cellStyle name="常规 8 13_城镇" xfId="8115"/>
    <cellStyle name="常规 8 14" xfId="8116"/>
    <cellStyle name="常规 8 14 2" xfId="8117"/>
    <cellStyle name="常规 8 14 3" xfId="8118"/>
    <cellStyle name="常规 8 14_城镇" xfId="8119"/>
    <cellStyle name="常规 8 15" xfId="8120"/>
    <cellStyle name="常规 8 15 2" xfId="8121"/>
    <cellStyle name="常规 8 15 3" xfId="8122"/>
    <cellStyle name="常规 8 15_城镇" xfId="8123"/>
    <cellStyle name="常规 8 16" xfId="8124"/>
    <cellStyle name="常规 8 16 2" xfId="8125"/>
    <cellStyle name="常规 8 16 3" xfId="8126"/>
    <cellStyle name="常规 8 16_城镇" xfId="8127"/>
    <cellStyle name="常规 8 17" xfId="8128"/>
    <cellStyle name="常规 8 17 2" xfId="8129"/>
    <cellStyle name="常规 8 17 3" xfId="8130"/>
    <cellStyle name="常规 8 17_城镇" xfId="8131"/>
    <cellStyle name="常规 8 18" xfId="8132"/>
    <cellStyle name="常规 8 18 2" xfId="8133"/>
    <cellStyle name="常规 8 18 3" xfId="8134"/>
    <cellStyle name="常规 8 18_城镇" xfId="8135"/>
    <cellStyle name="常规 8 19" xfId="8136"/>
    <cellStyle name="常规 8 19 2" xfId="8137"/>
    <cellStyle name="常规 8 19 3" xfId="8138"/>
    <cellStyle name="常规 8 19_城镇" xfId="8139"/>
    <cellStyle name="常规 8 2" xfId="8140"/>
    <cellStyle name="常规 8 2 2" xfId="8141"/>
    <cellStyle name="常规 8 2 3" xfId="8142"/>
    <cellStyle name="常规 8 2_城镇" xfId="8143"/>
    <cellStyle name="常规 8 20" xfId="8144"/>
    <cellStyle name="常规 8 20 2" xfId="8145"/>
    <cellStyle name="常规 8 20 3" xfId="8146"/>
    <cellStyle name="常规 8 20_城镇" xfId="8147"/>
    <cellStyle name="常规 8 21" xfId="8148"/>
    <cellStyle name="常规 8 21 2" xfId="8149"/>
    <cellStyle name="常规 8 21 3" xfId="8150"/>
    <cellStyle name="常规 8 21_城镇" xfId="8151"/>
    <cellStyle name="常规 8 22" xfId="8152"/>
    <cellStyle name="常规 8 22 2" xfId="8153"/>
    <cellStyle name="常规 8 22 3" xfId="8154"/>
    <cellStyle name="常规 8 22_城镇" xfId="8155"/>
    <cellStyle name="常规 8 23" xfId="8156"/>
    <cellStyle name="常规 8 23 2" xfId="8157"/>
    <cellStyle name="常规 8 23 3" xfId="8158"/>
    <cellStyle name="常规 8 23_城镇" xfId="8159"/>
    <cellStyle name="常规 8 24" xfId="8160"/>
    <cellStyle name="常规 8 24 2" xfId="8161"/>
    <cellStyle name="常规 8 24 3" xfId="8162"/>
    <cellStyle name="常规 8 24_城镇" xfId="8163"/>
    <cellStyle name="常规 8 25" xfId="8164"/>
    <cellStyle name="常规 8 25 2" xfId="8165"/>
    <cellStyle name="常规 8 25 3" xfId="8166"/>
    <cellStyle name="常规 8 25_城镇" xfId="8167"/>
    <cellStyle name="常规 8 26" xfId="8168"/>
    <cellStyle name="常规 8 26 2" xfId="8169"/>
    <cellStyle name="常规 8 26 3" xfId="8170"/>
    <cellStyle name="常规 8 26_城镇" xfId="8171"/>
    <cellStyle name="常规 8 27" xfId="8172"/>
    <cellStyle name="常规 8 27 2" xfId="8173"/>
    <cellStyle name="常规 8 27 3" xfId="8174"/>
    <cellStyle name="常规 8 27_城镇" xfId="8175"/>
    <cellStyle name="常规 8 28" xfId="8176"/>
    <cellStyle name="常规 8 28 2" xfId="8177"/>
    <cellStyle name="常规 8 28 3" xfId="8178"/>
    <cellStyle name="常规 8 28_城镇" xfId="8179"/>
    <cellStyle name="常规 8 29" xfId="8180"/>
    <cellStyle name="常规 8 29 2" xfId="8181"/>
    <cellStyle name="常规 8 29 3" xfId="8182"/>
    <cellStyle name="常规 8 29_城镇" xfId="8183"/>
    <cellStyle name="常规 8 3" xfId="8184"/>
    <cellStyle name="常规 8 3 2" xfId="8185"/>
    <cellStyle name="常规 8 3 3" xfId="8186"/>
    <cellStyle name="常规 8 3_城镇" xfId="8187"/>
    <cellStyle name="常规 8 30" xfId="8188"/>
    <cellStyle name="常规 8 30 2" xfId="8189"/>
    <cellStyle name="常规 8 30 3" xfId="8190"/>
    <cellStyle name="常规 8 30_城镇" xfId="8191"/>
    <cellStyle name="常规 8 31" xfId="8192"/>
    <cellStyle name="常规 8 31 2" xfId="8193"/>
    <cellStyle name="常规 8 31 3" xfId="8194"/>
    <cellStyle name="常规 8 31_城镇" xfId="8195"/>
    <cellStyle name="常规 8 32" xfId="8196"/>
    <cellStyle name="常规 8 32 2" xfId="8197"/>
    <cellStyle name="常规 8 32 3" xfId="8198"/>
    <cellStyle name="常规 8 32_城镇" xfId="8199"/>
    <cellStyle name="常规 8 33" xfId="8200"/>
    <cellStyle name="常规 8 33 2" xfId="8201"/>
    <cellStyle name="常规 8 33 3" xfId="8202"/>
    <cellStyle name="常规 8 33_城镇" xfId="8203"/>
    <cellStyle name="常规 8 34" xfId="8204"/>
    <cellStyle name="常规 8 34 2" xfId="8205"/>
    <cellStyle name="常规 8 34 3" xfId="8206"/>
    <cellStyle name="常规 8 34_城镇" xfId="8207"/>
    <cellStyle name="常规 8 4" xfId="8208"/>
    <cellStyle name="常规 8 4 2" xfId="8209"/>
    <cellStyle name="常规 8 4 3" xfId="8210"/>
    <cellStyle name="常规 8 4_城镇" xfId="8211"/>
    <cellStyle name="常规 8 5" xfId="8212"/>
    <cellStyle name="常规 8 5 2" xfId="8213"/>
    <cellStyle name="常规 8 5 3" xfId="8214"/>
    <cellStyle name="常规 8 5_城镇" xfId="8215"/>
    <cellStyle name="常规 8 6" xfId="8216"/>
    <cellStyle name="常规 8 6 2" xfId="8217"/>
    <cellStyle name="常规 8 6 3" xfId="8218"/>
    <cellStyle name="常规 8 6_城镇" xfId="8219"/>
    <cellStyle name="常规 8 7" xfId="8220"/>
    <cellStyle name="常规 8 7 2" xfId="8221"/>
    <cellStyle name="常规 8 7 3" xfId="8222"/>
    <cellStyle name="常规 8 7_城镇" xfId="8223"/>
    <cellStyle name="常规 8 8" xfId="8224"/>
    <cellStyle name="常规 8 8 2" xfId="8225"/>
    <cellStyle name="常规 8 8 3" xfId="8226"/>
    <cellStyle name="常规 8 8_城镇" xfId="8227"/>
    <cellStyle name="常规 8 9" xfId="8228"/>
    <cellStyle name="常规 8 9 2" xfId="8229"/>
    <cellStyle name="常规 8 9 3" xfId="8230"/>
    <cellStyle name="常规 8 9_城镇" xfId="8231"/>
    <cellStyle name="常规 8_城镇" xfId="8232"/>
    <cellStyle name="常规 80" xfId="8233"/>
    <cellStyle name="常规 80 2" xfId="8234"/>
    <cellStyle name="常规 80 3" xfId="8235"/>
    <cellStyle name="常规 80_城镇" xfId="8236"/>
    <cellStyle name="常规 81" xfId="8237"/>
    <cellStyle name="常规 81 2" xfId="8238"/>
    <cellStyle name="常规 81 3" xfId="8239"/>
    <cellStyle name="常规 81_城镇" xfId="8240"/>
    <cellStyle name="常规 82" xfId="8241"/>
    <cellStyle name="常规 82 2" xfId="8242"/>
    <cellStyle name="常规 82 3" xfId="8243"/>
    <cellStyle name="常规 82_城镇" xfId="8244"/>
    <cellStyle name="常规 83" xfId="8245"/>
    <cellStyle name="常规 83 2" xfId="8246"/>
    <cellStyle name="常规 83 3" xfId="8247"/>
    <cellStyle name="常规 83_城镇" xfId="8248"/>
    <cellStyle name="常规 84" xfId="8249"/>
    <cellStyle name="常规 85" xfId="8250"/>
    <cellStyle name="常规 86" xfId="8251"/>
    <cellStyle name="常规 87" xfId="8252"/>
    <cellStyle name="常规 88" xfId="8253"/>
    <cellStyle name="常规 89" xfId="8254"/>
    <cellStyle name="常规 9" xfId="8255"/>
    <cellStyle name="常规 9 2" xfId="8256"/>
    <cellStyle name="常规 9 3" xfId="8257"/>
    <cellStyle name="常规 90" xfId="8258"/>
    <cellStyle name="常规 91" xfId="8259"/>
    <cellStyle name="常规 92" xfId="8260"/>
    <cellStyle name="常规 93" xfId="8261"/>
    <cellStyle name="常规 94" xfId="8262"/>
    <cellStyle name="常规 95" xfId="8263"/>
    <cellStyle name="常规 96" xfId="8264"/>
    <cellStyle name="常规 97" xfId="8265"/>
    <cellStyle name="常规 98" xfId="8266"/>
    <cellStyle name="常规 99" xfId="8267"/>
    <cellStyle name="常规_Sheet1" xfId="8268"/>
    <cellStyle name="常规_Sheet1_农村" xfId="8269"/>
    <cellStyle name="常规_Sheet2" xfId="8270"/>
    <cellStyle name="常规_Sheet2 5" xfId="8271"/>
    <cellStyle name="常规_农村" xfId="8272"/>
    <cellStyle name="好_Sheet1" xfId="8273"/>
    <cellStyle name="好_Sheet2" xfId="8274"/>
    <cellStyle name="好_城镇" xfId="8275"/>
    <cellStyle name="好_城镇_1" xfId="8276"/>
    <cellStyle name="好_城镇_1 2" xfId="8277"/>
    <cellStyle name="好_城镇_1 3" xfId="8278"/>
    <cellStyle name="好_城镇_1_城镇" xfId="8279"/>
    <cellStyle name="好_城镇_1_农村" xfId="8280"/>
    <cellStyle name="好_城镇_2" xfId="8281"/>
    <cellStyle name="好_城镇_城镇" xfId="8282"/>
    <cellStyle name="好_城镇_农村" xfId="8283"/>
    <cellStyle name="好_农村" xfId="8284"/>
    <cellStyle name="好_农村_1" xfId="8285"/>
    <cellStyle name="好_农村_1 2" xfId="8286"/>
    <cellStyle name="好_农村_1 3" xfId="8287"/>
    <cellStyle name="好_农村_1_城镇" xfId="8288"/>
    <cellStyle name="好_农村_1_农村" xfId="8289"/>
    <cellStyle name="好_农村_2" xfId="8290"/>
    <cellStyle name="好_农村_城镇" xfId="8291"/>
    <cellStyle name="好_农村_农村" xfId="8292"/>
    <cellStyle name="好_农村低保信息" xfId="8293"/>
    <cellStyle name="好_农村低保信息_城镇" xfId="8294"/>
    <cellStyle name="好_农村低保信息_农村" xfId="8295"/>
    <cellStyle name="똿뗦먛귟 [0.00]_PRODUCT DETAIL Q1" xfId="8296"/>
    <cellStyle name="똿뗦먛귟_PRODUCT DETAIL Q1" xfId="8297"/>
    <cellStyle name="千位[0]_RT磁芯" xfId="8298"/>
    <cellStyle name="千位_RT磁芯" xfId="8299"/>
    <cellStyle name="样式 1" xfId="8300"/>
    <cellStyle name="一般_Sheet1" xfId="8301"/>
    <cellStyle name="믅됞 [0.00]_PRODUCT DETAIL Q1" xfId="8302"/>
    <cellStyle name="믅됞_PRODUCT DETAIL Q1" xfId="8303"/>
    <cellStyle name="백분율_HOBONG" xfId="8304"/>
    <cellStyle name="뷭?_BOOKSHIP" xfId="8305"/>
    <cellStyle name="콤마 [0]_1202" xfId="8306"/>
    <cellStyle name="콤마_1202" xfId="8307"/>
    <cellStyle name="통화 [0]_1202" xfId="8308"/>
    <cellStyle name="통화_1202" xfId="8309"/>
    <cellStyle name="표준_(정보부문)월별인원계획" xfId="831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2"/>
  <sheetViews>
    <sheetView topLeftCell="A630" workbookViewId="0">
      <selection activeCell="H643" sqref="H643"/>
    </sheetView>
  </sheetViews>
  <sheetFormatPr defaultColWidth="9" defaultRowHeight="13.5" outlineLevelCol="5"/>
  <cols>
    <col min="1" max="1" width="8" style="64" customWidth="1"/>
    <col min="2" max="2" width="9.5" style="64" customWidth="1"/>
    <col min="3" max="3" width="10" style="64" customWidth="1"/>
    <col min="4" max="4" width="9.75" style="64" customWidth="1"/>
    <col min="5" max="5" width="9.88333333333333" style="64" customWidth="1"/>
    <col min="6" max="6" width="19.6333333333333" style="2" customWidth="1"/>
  </cols>
  <sheetData>
    <row r="1" ht="27.75" customHeight="1" spans="1:6">
      <c r="A1" s="67" t="s">
        <v>0</v>
      </c>
      <c r="B1" s="67"/>
      <c r="C1" s="67"/>
      <c r="D1" s="67"/>
      <c r="E1" s="67"/>
      <c r="F1" s="36"/>
    </row>
    <row r="2" s="62" customFormat="1" ht="21" customHeight="1" spans="1:6">
      <c r="A2" s="68"/>
      <c r="B2" s="68"/>
      <c r="C2" s="68"/>
      <c r="D2" s="68"/>
      <c r="E2" s="68"/>
      <c r="F2" s="69" t="s">
        <v>1</v>
      </c>
    </row>
    <row r="3" s="62" customFormat="1" ht="21" customHeight="1" spans="1:6">
      <c r="A3" s="70" t="s">
        <v>2</v>
      </c>
      <c r="B3" s="70" t="s">
        <v>3</v>
      </c>
      <c r="C3" s="70" t="s">
        <v>4</v>
      </c>
      <c r="D3" s="70" t="s">
        <v>5</v>
      </c>
      <c r="E3" s="70" t="s">
        <v>6</v>
      </c>
      <c r="F3" s="71" t="s">
        <v>7</v>
      </c>
    </row>
    <row r="4" s="62" customFormat="1" ht="21" customHeight="1" spans="1:6">
      <c r="A4" s="72"/>
      <c r="B4" s="72"/>
      <c r="C4" s="72"/>
      <c r="D4" s="72"/>
      <c r="E4" s="72"/>
      <c r="F4" s="73"/>
    </row>
    <row r="5" ht="24.95" customHeight="1" spans="1:6">
      <c r="A5" s="11" t="s">
        <v>8</v>
      </c>
      <c r="B5" s="11" t="s">
        <v>9</v>
      </c>
      <c r="C5" s="11" t="s">
        <v>10</v>
      </c>
      <c r="D5" s="11">
        <v>1</v>
      </c>
      <c r="E5" s="11">
        <v>1</v>
      </c>
      <c r="F5" s="12">
        <v>1152</v>
      </c>
    </row>
    <row r="6" ht="24.95" customHeight="1" spans="1:6">
      <c r="A6" s="11" t="s">
        <v>8</v>
      </c>
      <c r="B6" s="11" t="s">
        <v>9</v>
      </c>
      <c r="C6" s="11" t="s">
        <v>11</v>
      </c>
      <c r="D6" s="11">
        <v>1</v>
      </c>
      <c r="E6" s="11">
        <v>1</v>
      </c>
      <c r="F6" s="12">
        <v>1498</v>
      </c>
    </row>
    <row r="7" ht="24.95" customHeight="1" spans="1:6">
      <c r="A7" s="11" t="s">
        <v>8</v>
      </c>
      <c r="B7" s="11" t="s">
        <v>9</v>
      </c>
      <c r="C7" s="11" t="s">
        <v>12</v>
      </c>
      <c r="D7" s="11">
        <v>1</v>
      </c>
      <c r="E7" s="11">
        <v>1</v>
      </c>
      <c r="F7" s="12">
        <v>1152</v>
      </c>
    </row>
    <row r="8" ht="24.95" customHeight="1" spans="1:6">
      <c r="A8" s="11" t="s">
        <v>8</v>
      </c>
      <c r="B8" s="11" t="s">
        <v>9</v>
      </c>
      <c r="C8" s="11" t="s">
        <v>13</v>
      </c>
      <c r="D8" s="11">
        <v>2</v>
      </c>
      <c r="E8" s="11">
        <v>2</v>
      </c>
      <c r="F8" s="12">
        <v>2535</v>
      </c>
    </row>
    <row r="9" ht="24.95" customHeight="1" spans="1:6">
      <c r="A9" s="11" t="s">
        <v>8</v>
      </c>
      <c r="B9" s="11" t="s">
        <v>9</v>
      </c>
      <c r="C9" s="11" t="s">
        <v>14</v>
      </c>
      <c r="D9" s="11">
        <v>2</v>
      </c>
      <c r="E9" s="11">
        <v>2</v>
      </c>
      <c r="F9" s="12">
        <v>2880</v>
      </c>
    </row>
    <row r="10" ht="24.95" customHeight="1" spans="1:6">
      <c r="A10" s="11" t="s">
        <v>8</v>
      </c>
      <c r="B10" s="11" t="s">
        <v>15</v>
      </c>
      <c r="C10" s="11" t="s">
        <v>16</v>
      </c>
      <c r="D10" s="11">
        <v>1</v>
      </c>
      <c r="E10" s="11">
        <v>1</v>
      </c>
      <c r="F10" s="12">
        <v>1152</v>
      </c>
    </row>
    <row r="11" ht="24.95" customHeight="1" spans="1:6">
      <c r="A11" s="11" t="s">
        <v>8</v>
      </c>
      <c r="B11" s="11" t="s">
        <v>8</v>
      </c>
      <c r="C11" s="11" t="s">
        <v>17</v>
      </c>
      <c r="D11" s="11">
        <v>1</v>
      </c>
      <c r="E11" s="11">
        <v>1</v>
      </c>
      <c r="F11" s="12">
        <v>428</v>
      </c>
    </row>
    <row r="12" ht="24.95" customHeight="1" spans="1:6">
      <c r="A12" s="11" t="s">
        <v>8</v>
      </c>
      <c r="B12" s="11" t="s">
        <v>8</v>
      </c>
      <c r="C12" s="11" t="s">
        <v>18</v>
      </c>
      <c r="D12" s="11">
        <v>1</v>
      </c>
      <c r="E12" s="11">
        <v>1</v>
      </c>
      <c r="F12" s="12">
        <v>1152</v>
      </c>
    </row>
    <row r="13" ht="24.95" customHeight="1" spans="1:6">
      <c r="A13" s="11" t="s">
        <v>8</v>
      </c>
      <c r="B13" s="11" t="s">
        <v>19</v>
      </c>
      <c r="C13" s="11" t="s">
        <v>20</v>
      </c>
      <c r="D13" s="11">
        <v>1</v>
      </c>
      <c r="E13" s="11">
        <v>1</v>
      </c>
      <c r="F13" s="12">
        <v>1152</v>
      </c>
    </row>
    <row r="14" ht="24.95" customHeight="1" spans="1:6">
      <c r="A14" s="11" t="s">
        <v>8</v>
      </c>
      <c r="B14" s="11" t="s">
        <v>19</v>
      </c>
      <c r="C14" s="11" t="s">
        <v>21</v>
      </c>
      <c r="D14" s="11">
        <v>1</v>
      </c>
      <c r="E14" s="11">
        <v>1</v>
      </c>
      <c r="F14" s="12">
        <v>1152</v>
      </c>
    </row>
    <row r="15" ht="24.95" customHeight="1" spans="1:6">
      <c r="A15" s="11" t="s">
        <v>8</v>
      </c>
      <c r="B15" s="11" t="s">
        <v>19</v>
      </c>
      <c r="C15" s="11" t="s">
        <v>22</v>
      </c>
      <c r="D15" s="11">
        <v>3</v>
      </c>
      <c r="E15" s="11">
        <v>3</v>
      </c>
      <c r="F15" s="12">
        <v>3103</v>
      </c>
    </row>
    <row r="16" ht="24.95" customHeight="1" spans="1:6">
      <c r="A16" s="11" t="s">
        <v>8</v>
      </c>
      <c r="B16" s="11" t="s">
        <v>19</v>
      </c>
      <c r="C16" s="11" t="s">
        <v>23</v>
      </c>
      <c r="D16" s="11">
        <v>3</v>
      </c>
      <c r="E16" s="11">
        <v>1</v>
      </c>
      <c r="F16" s="12">
        <v>1152</v>
      </c>
    </row>
    <row r="17" ht="24.95" customHeight="1" spans="1:6">
      <c r="A17" s="11" t="s">
        <v>8</v>
      </c>
      <c r="B17" s="11" t="s">
        <v>24</v>
      </c>
      <c r="C17" s="11" t="s">
        <v>25</v>
      </c>
      <c r="D17" s="11">
        <v>1</v>
      </c>
      <c r="E17" s="11">
        <v>1</v>
      </c>
      <c r="F17" s="12">
        <v>1152</v>
      </c>
    </row>
    <row r="18" ht="24.95" customHeight="1" spans="1:6">
      <c r="A18" s="11" t="s">
        <v>8</v>
      </c>
      <c r="B18" s="11" t="s">
        <v>26</v>
      </c>
      <c r="C18" s="11" t="s">
        <v>27</v>
      </c>
      <c r="D18" s="11">
        <v>1</v>
      </c>
      <c r="E18" s="11">
        <v>1</v>
      </c>
      <c r="F18" s="12">
        <v>1152</v>
      </c>
    </row>
    <row r="19" ht="24.95" customHeight="1" spans="1:6">
      <c r="A19" s="11" t="s">
        <v>8</v>
      </c>
      <c r="B19" s="11" t="s">
        <v>26</v>
      </c>
      <c r="C19" s="11" t="s">
        <v>28</v>
      </c>
      <c r="D19" s="11">
        <v>3</v>
      </c>
      <c r="E19" s="11">
        <v>2</v>
      </c>
      <c r="F19" s="12">
        <v>1811</v>
      </c>
    </row>
    <row r="20" ht="24.95" customHeight="1" spans="1:6">
      <c r="A20" s="11" t="s">
        <v>8</v>
      </c>
      <c r="B20" s="11" t="s">
        <v>29</v>
      </c>
      <c r="C20" s="11" t="s">
        <v>30</v>
      </c>
      <c r="D20" s="11">
        <v>1</v>
      </c>
      <c r="E20" s="11">
        <v>1</v>
      </c>
      <c r="F20" s="12">
        <v>589</v>
      </c>
    </row>
    <row r="21" ht="24.95" customHeight="1" spans="1:6">
      <c r="A21" s="11" t="s">
        <v>8</v>
      </c>
      <c r="B21" s="11" t="s">
        <v>31</v>
      </c>
      <c r="C21" s="11" t="s">
        <v>32</v>
      </c>
      <c r="D21" s="11">
        <v>2</v>
      </c>
      <c r="E21" s="11">
        <v>2</v>
      </c>
      <c r="F21" s="12">
        <v>2419</v>
      </c>
    </row>
    <row r="22" ht="24.95" customHeight="1" spans="1:6">
      <c r="A22" s="11" t="s">
        <v>8</v>
      </c>
      <c r="B22" s="11" t="s">
        <v>31</v>
      </c>
      <c r="C22" s="11" t="s">
        <v>33</v>
      </c>
      <c r="D22" s="11">
        <v>1</v>
      </c>
      <c r="E22" s="11">
        <v>1</v>
      </c>
      <c r="F22" s="12">
        <v>828</v>
      </c>
    </row>
    <row r="23" ht="24.95" customHeight="1" spans="1:6">
      <c r="A23" s="11" t="s">
        <v>8</v>
      </c>
      <c r="B23" s="11" t="s">
        <v>8</v>
      </c>
      <c r="C23" s="11" t="s">
        <v>34</v>
      </c>
      <c r="D23" s="11">
        <v>2</v>
      </c>
      <c r="E23" s="11">
        <v>2</v>
      </c>
      <c r="F23" s="12">
        <v>576</v>
      </c>
    </row>
    <row r="24" ht="24.95" customHeight="1" spans="1:6">
      <c r="A24" s="11" t="s">
        <v>8</v>
      </c>
      <c r="B24" s="11" t="s">
        <v>19</v>
      </c>
      <c r="C24" s="11" t="s">
        <v>35</v>
      </c>
      <c r="D24" s="11">
        <v>1</v>
      </c>
      <c r="E24" s="11">
        <v>1</v>
      </c>
      <c r="F24" s="12">
        <v>1150</v>
      </c>
    </row>
    <row r="25" ht="24.95" customHeight="1" spans="1:6">
      <c r="A25" s="11" t="s">
        <v>8</v>
      </c>
      <c r="B25" s="11" t="s">
        <v>26</v>
      </c>
      <c r="C25" s="11" t="s">
        <v>36</v>
      </c>
      <c r="D25" s="11">
        <v>1</v>
      </c>
      <c r="E25" s="11">
        <v>1</v>
      </c>
      <c r="F25" s="12">
        <v>1152</v>
      </c>
    </row>
    <row r="26" ht="24.95" customHeight="1" spans="1:6">
      <c r="A26" s="11" t="s">
        <v>8</v>
      </c>
      <c r="B26" s="11" t="s">
        <v>8</v>
      </c>
      <c r="C26" s="11" t="s">
        <v>37</v>
      </c>
      <c r="D26" s="11">
        <v>1</v>
      </c>
      <c r="E26" s="11">
        <v>1</v>
      </c>
      <c r="F26" s="12">
        <v>1152</v>
      </c>
    </row>
    <row r="27" ht="24.95" customHeight="1" spans="1:6">
      <c r="A27" s="11" t="s">
        <v>8</v>
      </c>
      <c r="B27" s="11" t="s">
        <v>31</v>
      </c>
      <c r="C27" s="11" t="s">
        <v>38</v>
      </c>
      <c r="D27" s="11">
        <v>2</v>
      </c>
      <c r="E27" s="11">
        <v>1</v>
      </c>
      <c r="F27" s="12">
        <v>1152</v>
      </c>
    </row>
    <row r="28" ht="24.95" customHeight="1" spans="1:6">
      <c r="A28" s="11" t="s">
        <v>8</v>
      </c>
      <c r="B28" s="11" t="s">
        <v>24</v>
      </c>
      <c r="C28" s="11" t="s">
        <v>39</v>
      </c>
      <c r="D28" s="11">
        <v>2</v>
      </c>
      <c r="E28" s="11">
        <v>2</v>
      </c>
      <c r="F28" s="12">
        <v>1817</v>
      </c>
    </row>
    <row r="29" ht="24.95" customHeight="1" spans="1:6">
      <c r="A29" s="11" t="s">
        <v>8</v>
      </c>
      <c r="B29" s="11" t="s">
        <v>15</v>
      </c>
      <c r="C29" s="11" t="s">
        <v>40</v>
      </c>
      <c r="D29" s="11">
        <v>1</v>
      </c>
      <c r="E29" s="11">
        <v>1</v>
      </c>
      <c r="F29" s="12">
        <v>1152</v>
      </c>
    </row>
    <row r="30" ht="24.95" customHeight="1" spans="1:6">
      <c r="A30" s="11" t="s">
        <v>8</v>
      </c>
      <c r="B30" s="11" t="s">
        <v>9</v>
      </c>
      <c r="C30" s="11" t="s">
        <v>41</v>
      </c>
      <c r="D30" s="11">
        <v>1</v>
      </c>
      <c r="E30" s="11">
        <v>1</v>
      </c>
      <c r="F30" s="12">
        <v>1152</v>
      </c>
    </row>
    <row r="31" ht="24.95" customHeight="1" spans="1:6">
      <c r="A31" s="11" t="s">
        <v>8</v>
      </c>
      <c r="B31" s="11" t="s">
        <v>42</v>
      </c>
      <c r="C31" s="11" t="s">
        <v>43</v>
      </c>
      <c r="D31" s="11">
        <v>2</v>
      </c>
      <c r="E31" s="11">
        <v>2</v>
      </c>
      <c r="F31" s="12">
        <v>2451</v>
      </c>
    </row>
    <row r="32" ht="24.95" customHeight="1" spans="1:6">
      <c r="A32" s="11" t="s">
        <v>8</v>
      </c>
      <c r="B32" s="11" t="s">
        <v>9</v>
      </c>
      <c r="C32" s="11" t="s">
        <v>44</v>
      </c>
      <c r="D32" s="11">
        <v>1</v>
      </c>
      <c r="E32" s="11">
        <v>1</v>
      </c>
      <c r="F32" s="12">
        <v>1498</v>
      </c>
    </row>
    <row r="33" ht="24.95" customHeight="1" spans="1:6">
      <c r="A33" s="11" t="s">
        <v>8</v>
      </c>
      <c r="B33" s="11" t="s">
        <v>42</v>
      </c>
      <c r="C33" s="11" t="s">
        <v>45</v>
      </c>
      <c r="D33" s="11">
        <v>2</v>
      </c>
      <c r="E33" s="11">
        <v>2</v>
      </c>
      <c r="F33" s="12">
        <v>2311</v>
      </c>
    </row>
    <row r="34" ht="24.95" customHeight="1" spans="1:6">
      <c r="A34" s="11" t="s">
        <v>8</v>
      </c>
      <c r="B34" s="11" t="s">
        <v>29</v>
      </c>
      <c r="C34" s="11" t="s">
        <v>46</v>
      </c>
      <c r="D34" s="11">
        <v>1</v>
      </c>
      <c r="E34" s="11">
        <v>1</v>
      </c>
      <c r="F34" s="12">
        <v>1152</v>
      </c>
    </row>
    <row r="35" ht="24.95" customHeight="1" spans="1:6">
      <c r="A35" s="11" t="s">
        <v>8</v>
      </c>
      <c r="B35" s="11" t="s">
        <v>47</v>
      </c>
      <c r="C35" s="11" t="s">
        <v>48</v>
      </c>
      <c r="D35" s="11">
        <v>1</v>
      </c>
      <c r="E35" s="11">
        <v>1</v>
      </c>
      <c r="F35" s="12">
        <v>1152</v>
      </c>
    </row>
    <row r="36" ht="24.95" customHeight="1" spans="1:6">
      <c r="A36" s="11" t="s">
        <v>8</v>
      </c>
      <c r="B36" s="11" t="s">
        <v>47</v>
      </c>
      <c r="C36" s="11" t="s">
        <v>49</v>
      </c>
      <c r="D36" s="11">
        <v>1</v>
      </c>
      <c r="E36" s="11">
        <v>1</v>
      </c>
      <c r="F36" s="12">
        <v>1268</v>
      </c>
    </row>
    <row r="37" ht="24.95" customHeight="1" spans="1:6">
      <c r="A37" s="11" t="s">
        <v>8</v>
      </c>
      <c r="B37" s="11" t="s">
        <v>50</v>
      </c>
      <c r="C37" s="11" t="s">
        <v>51</v>
      </c>
      <c r="D37" s="11">
        <v>3</v>
      </c>
      <c r="E37" s="11">
        <v>3</v>
      </c>
      <c r="F37" s="12">
        <v>3039</v>
      </c>
    </row>
    <row r="38" ht="24.95" customHeight="1" spans="1:6">
      <c r="A38" s="11" t="s">
        <v>8</v>
      </c>
      <c r="B38" s="11" t="s">
        <v>31</v>
      </c>
      <c r="C38" s="11" t="s">
        <v>52</v>
      </c>
      <c r="D38" s="11">
        <v>2</v>
      </c>
      <c r="E38" s="11">
        <v>2</v>
      </c>
      <c r="F38" s="12">
        <v>2344</v>
      </c>
    </row>
    <row r="39" ht="24.95" customHeight="1" spans="1:6">
      <c r="A39" s="11" t="s">
        <v>8</v>
      </c>
      <c r="B39" s="11" t="s">
        <v>9</v>
      </c>
      <c r="C39" s="11" t="s">
        <v>53</v>
      </c>
      <c r="D39" s="11">
        <v>2</v>
      </c>
      <c r="E39" s="11">
        <v>1</v>
      </c>
      <c r="F39" s="12">
        <v>1152</v>
      </c>
    </row>
    <row r="40" ht="24.95" customHeight="1" spans="1:6">
      <c r="A40" s="11" t="s">
        <v>8</v>
      </c>
      <c r="B40" s="11" t="s">
        <v>19</v>
      </c>
      <c r="C40" s="11" t="s">
        <v>54</v>
      </c>
      <c r="D40" s="11">
        <v>1</v>
      </c>
      <c r="E40" s="11">
        <v>1</v>
      </c>
      <c r="F40" s="12">
        <v>768</v>
      </c>
    </row>
    <row r="41" ht="24.95" customHeight="1" spans="1:6">
      <c r="A41" s="11" t="s">
        <v>8</v>
      </c>
      <c r="B41" s="11" t="s">
        <v>26</v>
      </c>
      <c r="C41" s="11" t="s">
        <v>55</v>
      </c>
      <c r="D41" s="11">
        <v>1</v>
      </c>
      <c r="E41" s="11">
        <v>1</v>
      </c>
      <c r="F41" s="12">
        <v>563</v>
      </c>
    </row>
    <row r="42" ht="24.95" customHeight="1" spans="1:6">
      <c r="A42" s="11" t="s">
        <v>8</v>
      </c>
      <c r="B42" s="11" t="s">
        <v>47</v>
      </c>
      <c r="C42" s="11" t="s">
        <v>56</v>
      </c>
      <c r="D42" s="11">
        <v>2</v>
      </c>
      <c r="E42" s="11">
        <v>2</v>
      </c>
      <c r="F42" s="12">
        <v>1642</v>
      </c>
    </row>
    <row r="43" ht="24.95" customHeight="1" spans="1:6">
      <c r="A43" s="11" t="s">
        <v>8</v>
      </c>
      <c r="B43" s="11" t="s">
        <v>9</v>
      </c>
      <c r="C43" s="11" t="s">
        <v>57</v>
      </c>
      <c r="D43" s="11">
        <v>1</v>
      </c>
      <c r="E43" s="11">
        <v>1</v>
      </c>
      <c r="F43" s="12">
        <v>1152</v>
      </c>
    </row>
    <row r="44" ht="24.95" customHeight="1" spans="1:6">
      <c r="A44" s="11" t="s">
        <v>8</v>
      </c>
      <c r="B44" s="11" t="s">
        <v>58</v>
      </c>
      <c r="C44" s="11" t="s">
        <v>59</v>
      </c>
      <c r="D44" s="11">
        <v>3</v>
      </c>
      <c r="E44" s="11">
        <v>3</v>
      </c>
      <c r="F44" s="12">
        <v>1973</v>
      </c>
    </row>
    <row r="45" ht="24.95" customHeight="1" spans="1:6">
      <c r="A45" s="11" t="s">
        <v>8</v>
      </c>
      <c r="B45" s="11" t="s">
        <v>31</v>
      </c>
      <c r="C45" s="11" t="s">
        <v>60</v>
      </c>
      <c r="D45" s="11">
        <v>1</v>
      </c>
      <c r="E45" s="11">
        <v>1</v>
      </c>
      <c r="F45" s="12">
        <v>1152</v>
      </c>
    </row>
    <row r="46" ht="24.95" customHeight="1" spans="1:6">
      <c r="A46" s="11" t="s">
        <v>8</v>
      </c>
      <c r="B46" s="11" t="s">
        <v>61</v>
      </c>
      <c r="C46" s="11" t="s">
        <v>62</v>
      </c>
      <c r="D46" s="11">
        <v>1</v>
      </c>
      <c r="E46" s="11">
        <v>1</v>
      </c>
      <c r="F46" s="12">
        <v>1152</v>
      </c>
    </row>
    <row r="47" ht="24.95" customHeight="1" spans="1:6">
      <c r="A47" s="11" t="s">
        <v>8</v>
      </c>
      <c r="B47" s="11" t="s">
        <v>42</v>
      </c>
      <c r="C47" s="11" t="s">
        <v>63</v>
      </c>
      <c r="D47" s="11">
        <v>2</v>
      </c>
      <c r="E47" s="11">
        <v>2</v>
      </c>
      <c r="F47" s="12">
        <v>2420</v>
      </c>
    </row>
    <row r="48" ht="24.95" customHeight="1" spans="1:6">
      <c r="A48" s="11" t="s">
        <v>8</v>
      </c>
      <c r="B48" s="11" t="s">
        <v>9</v>
      </c>
      <c r="C48" s="11" t="s">
        <v>64</v>
      </c>
      <c r="D48" s="11">
        <v>1</v>
      </c>
      <c r="E48" s="11">
        <v>1</v>
      </c>
      <c r="F48" s="12">
        <v>1152</v>
      </c>
    </row>
    <row r="49" ht="24.95" customHeight="1" spans="1:6">
      <c r="A49" s="11" t="s">
        <v>8</v>
      </c>
      <c r="B49" s="11" t="s">
        <v>42</v>
      </c>
      <c r="C49" s="11" t="s">
        <v>65</v>
      </c>
      <c r="D49" s="11">
        <v>1</v>
      </c>
      <c r="E49" s="11">
        <v>1</v>
      </c>
      <c r="F49" s="12">
        <v>1152</v>
      </c>
    </row>
    <row r="50" ht="24.95" customHeight="1" spans="1:6">
      <c r="A50" s="11" t="s">
        <v>8</v>
      </c>
      <c r="B50" s="11" t="s">
        <v>19</v>
      </c>
      <c r="C50" s="11" t="s">
        <v>66</v>
      </c>
      <c r="D50" s="11">
        <v>1</v>
      </c>
      <c r="E50" s="11">
        <v>1</v>
      </c>
      <c r="F50" s="12">
        <v>1152</v>
      </c>
    </row>
    <row r="51" ht="24.95" customHeight="1" spans="1:6">
      <c r="A51" s="11" t="s">
        <v>8</v>
      </c>
      <c r="B51" s="11" t="s">
        <v>29</v>
      </c>
      <c r="C51" s="11" t="s">
        <v>67</v>
      </c>
      <c r="D51" s="11">
        <v>1</v>
      </c>
      <c r="E51" s="11">
        <v>1</v>
      </c>
      <c r="F51" s="12">
        <v>1152</v>
      </c>
    </row>
    <row r="52" ht="24.95" customHeight="1" spans="1:6">
      <c r="A52" s="11" t="s">
        <v>8</v>
      </c>
      <c r="B52" s="11" t="s">
        <v>31</v>
      </c>
      <c r="C52" s="11" t="s">
        <v>68</v>
      </c>
      <c r="D52" s="11">
        <v>1</v>
      </c>
      <c r="E52" s="11">
        <v>1</v>
      </c>
      <c r="F52" s="12">
        <v>1152</v>
      </c>
    </row>
    <row r="53" ht="24.95" customHeight="1" spans="1:6">
      <c r="A53" s="11" t="s">
        <v>8</v>
      </c>
      <c r="B53" s="11" t="s">
        <v>31</v>
      </c>
      <c r="C53" s="11" t="s">
        <v>69</v>
      </c>
      <c r="D53" s="11">
        <v>1</v>
      </c>
      <c r="E53" s="11">
        <v>1</v>
      </c>
      <c r="F53" s="12">
        <v>1152</v>
      </c>
    </row>
    <row r="54" ht="24.95" customHeight="1" spans="1:6">
      <c r="A54" s="11" t="s">
        <v>8</v>
      </c>
      <c r="B54" s="11" t="s">
        <v>58</v>
      </c>
      <c r="C54" s="11" t="s">
        <v>70</v>
      </c>
      <c r="D54" s="11">
        <v>3</v>
      </c>
      <c r="E54" s="11">
        <v>2</v>
      </c>
      <c r="F54" s="12">
        <v>2112</v>
      </c>
    </row>
    <row r="55" ht="24.95" customHeight="1" spans="1:6">
      <c r="A55" s="11" t="s">
        <v>8</v>
      </c>
      <c r="B55" s="11" t="s">
        <v>42</v>
      </c>
      <c r="C55" s="11" t="s">
        <v>71</v>
      </c>
      <c r="D55" s="11">
        <v>1</v>
      </c>
      <c r="E55" s="11">
        <v>1</v>
      </c>
      <c r="F55" s="12">
        <v>1498</v>
      </c>
    </row>
    <row r="56" ht="24.95" customHeight="1" spans="1:6">
      <c r="A56" s="11" t="s">
        <v>8</v>
      </c>
      <c r="B56" s="11" t="s">
        <v>47</v>
      </c>
      <c r="C56" s="11" t="s">
        <v>72</v>
      </c>
      <c r="D56" s="11">
        <v>1</v>
      </c>
      <c r="E56" s="11">
        <v>1</v>
      </c>
      <c r="F56" s="12">
        <v>868</v>
      </c>
    </row>
    <row r="57" ht="24.95" customHeight="1" spans="1:6">
      <c r="A57" s="11" t="s">
        <v>8</v>
      </c>
      <c r="B57" s="11" t="s">
        <v>8</v>
      </c>
      <c r="C57" s="11" t="s">
        <v>73</v>
      </c>
      <c r="D57" s="11">
        <v>1</v>
      </c>
      <c r="E57" s="11">
        <v>1</v>
      </c>
      <c r="F57" s="12">
        <v>1498</v>
      </c>
    </row>
    <row r="58" ht="24.95" customHeight="1" spans="1:6">
      <c r="A58" s="11" t="s">
        <v>8</v>
      </c>
      <c r="B58" s="11" t="s">
        <v>29</v>
      </c>
      <c r="C58" s="11" t="s">
        <v>74</v>
      </c>
      <c r="D58" s="11">
        <v>1</v>
      </c>
      <c r="E58" s="11">
        <v>1</v>
      </c>
      <c r="F58" s="12">
        <v>1268</v>
      </c>
    </row>
    <row r="59" ht="24.95" customHeight="1" spans="1:6">
      <c r="A59" s="11" t="s">
        <v>8</v>
      </c>
      <c r="B59" s="11" t="s">
        <v>47</v>
      </c>
      <c r="C59" s="11" t="s">
        <v>75</v>
      </c>
      <c r="D59" s="11">
        <v>1</v>
      </c>
      <c r="E59" s="11">
        <v>1</v>
      </c>
      <c r="F59" s="12">
        <v>1178</v>
      </c>
    </row>
    <row r="60" ht="24.95" customHeight="1" spans="1:6">
      <c r="A60" s="11" t="s">
        <v>8</v>
      </c>
      <c r="B60" s="11" t="s">
        <v>15</v>
      </c>
      <c r="C60" s="11" t="s">
        <v>76</v>
      </c>
      <c r="D60" s="11">
        <v>1</v>
      </c>
      <c r="E60" s="11">
        <v>1</v>
      </c>
      <c r="F60" s="12">
        <v>1152</v>
      </c>
    </row>
    <row r="61" ht="24.95" customHeight="1" spans="1:6">
      <c r="A61" s="11" t="s">
        <v>8</v>
      </c>
      <c r="B61" s="11" t="s">
        <v>15</v>
      </c>
      <c r="C61" s="11" t="s">
        <v>77</v>
      </c>
      <c r="D61" s="11">
        <v>1</v>
      </c>
      <c r="E61" s="11">
        <v>1</v>
      </c>
      <c r="F61" s="12">
        <v>1152</v>
      </c>
    </row>
    <row r="62" ht="24.95" customHeight="1" spans="1:6">
      <c r="A62" s="11" t="s">
        <v>8</v>
      </c>
      <c r="B62" s="11" t="s">
        <v>61</v>
      </c>
      <c r="C62" s="24" t="s">
        <v>78</v>
      </c>
      <c r="D62" s="11">
        <v>1</v>
      </c>
      <c r="E62" s="11">
        <v>1</v>
      </c>
      <c r="F62" s="12">
        <v>1152</v>
      </c>
    </row>
    <row r="63" ht="24.95" customHeight="1" spans="1:6">
      <c r="A63" s="11" t="s">
        <v>8</v>
      </c>
      <c r="B63" s="11" t="s">
        <v>47</v>
      </c>
      <c r="C63" s="11" t="s">
        <v>79</v>
      </c>
      <c r="D63" s="11">
        <v>2</v>
      </c>
      <c r="E63" s="11">
        <v>2</v>
      </c>
      <c r="F63" s="12">
        <v>2146</v>
      </c>
    </row>
    <row r="64" ht="24.95" customHeight="1" spans="1:6">
      <c r="A64" s="11" t="s">
        <v>8</v>
      </c>
      <c r="B64" s="11" t="s">
        <v>15</v>
      </c>
      <c r="C64" s="11" t="s">
        <v>80</v>
      </c>
      <c r="D64" s="11">
        <v>2</v>
      </c>
      <c r="E64" s="11">
        <v>2</v>
      </c>
      <c r="F64" s="12">
        <v>692</v>
      </c>
    </row>
    <row r="65" ht="24.95" customHeight="1" spans="1:6">
      <c r="A65" s="11" t="s">
        <v>8</v>
      </c>
      <c r="B65" s="11" t="s">
        <v>15</v>
      </c>
      <c r="C65" s="11" t="s">
        <v>81</v>
      </c>
      <c r="D65" s="11">
        <v>2</v>
      </c>
      <c r="E65" s="11">
        <v>2</v>
      </c>
      <c r="F65" s="12">
        <v>2038</v>
      </c>
    </row>
    <row r="66" ht="24.95" customHeight="1" spans="1:6">
      <c r="A66" s="11" t="s">
        <v>8</v>
      </c>
      <c r="B66" s="11" t="s">
        <v>19</v>
      </c>
      <c r="C66" s="11" t="s">
        <v>82</v>
      </c>
      <c r="D66" s="11">
        <v>2</v>
      </c>
      <c r="E66" s="11">
        <v>2</v>
      </c>
      <c r="F66" s="12">
        <v>2130</v>
      </c>
    </row>
    <row r="67" ht="24.95" customHeight="1" spans="1:6">
      <c r="A67" s="11" t="s">
        <v>8</v>
      </c>
      <c r="B67" s="11" t="s">
        <v>29</v>
      </c>
      <c r="C67" s="11" t="s">
        <v>83</v>
      </c>
      <c r="D67" s="11">
        <v>1</v>
      </c>
      <c r="E67" s="11">
        <v>1</v>
      </c>
      <c r="F67" s="12">
        <v>1152</v>
      </c>
    </row>
    <row r="68" ht="24.95" customHeight="1" spans="1:6">
      <c r="A68" s="11" t="s">
        <v>8</v>
      </c>
      <c r="B68" s="11" t="s">
        <v>61</v>
      </c>
      <c r="C68" s="11" t="s">
        <v>84</v>
      </c>
      <c r="D68" s="11">
        <v>1</v>
      </c>
      <c r="E68" s="11">
        <v>1</v>
      </c>
      <c r="F68" s="12">
        <v>1268</v>
      </c>
    </row>
    <row r="69" ht="24.95" customHeight="1" spans="1:6">
      <c r="A69" s="11" t="s">
        <v>8</v>
      </c>
      <c r="B69" s="11" t="s">
        <v>8</v>
      </c>
      <c r="C69" s="11" t="s">
        <v>85</v>
      </c>
      <c r="D69" s="11">
        <v>3</v>
      </c>
      <c r="E69" s="11">
        <v>1</v>
      </c>
      <c r="F69" s="12">
        <v>1152</v>
      </c>
    </row>
    <row r="70" ht="24.95" customHeight="1" spans="1:6">
      <c r="A70" s="11" t="s">
        <v>8</v>
      </c>
      <c r="B70" s="11" t="s">
        <v>42</v>
      </c>
      <c r="C70" s="11" t="s">
        <v>86</v>
      </c>
      <c r="D70" s="11">
        <v>1</v>
      </c>
      <c r="E70" s="11">
        <v>1</v>
      </c>
      <c r="F70" s="12">
        <v>1152</v>
      </c>
    </row>
    <row r="71" ht="24.95" customHeight="1" spans="1:6">
      <c r="A71" s="11" t="s">
        <v>8</v>
      </c>
      <c r="B71" s="11" t="s">
        <v>58</v>
      </c>
      <c r="C71" s="11" t="s">
        <v>87</v>
      </c>
      <c r="D71" s="11">
        <v>1</v>
      </c>
      <c r="E71" s="11">
        <v>1</v>
      </c>
      <c r="F71" s="12">
        <v>1152</v>
      </c>
    </row>
    <row r="72" ht="24.95" customHeight="1" spans="1:6">
      <c r="A72" s="11" t="s">
        <v>8</v>
      </c>
      <c r="B72" s="11" t="s">
        <v>31</v>
      </c>
      <c r="C72" s="11" t="s">
        <v>88</v>
      </c>
      <c r="D72" s="11">
        <v>2</v>
      </c>
      <c r="E72" s="11">
        <v>1</v>
      </c>
      <c r="F72" s="12">
        <v>1152</v>
      </c>
    </row>
    <row r="73" ht="24.95" customHeight="1" spans="1:6">
      <c r="A73" s="11" t="s">
        <v>8</v>
      </c>
      <c r="B73" s="11" t="s">
        <v>24</v>
      </c>
      <c r="C73" s="11" t="s">
        <v>89</v>
      </c>
      <c r="D73" s="11">
        <v>2</v>
      </c>
      <c r="E73" s="11">
        <v>1</v>
      </c>
      <c r="F73" s="12">
        <v>1152</v>
      </c>
    </row>
    <row r="74" ht="24.95" customHeight="1" spans="1:6">
      <c r="A74" s="11" t="s">
        <v>8</v>
      </c>
      <c r="B74" s="11" t="s">
        <v>42</v>
      </c>
      <c r="C74" s="11" t="s">
        <v>90</v>
      </c>
      <c r="D74" s="11">
        <v>1</v>
      </c>
      <c r="E74" s="11">
        <v>1</v>
      </c>
      <c r="F74" s="12">
        <v>1152</v>
      </c>
    </row>
    <row r="75" ht="24.95" customHeight="1" spans="1:6">
      <c r="A75" s="11" t="s">
        <v>8</v>
      </c>
      <c r="B75" s="11" t="s">
        <v>19</v>
      </c>
      <c r="C75" s="11" t="s">
        <v>91</v>
      </c>
      <c r="D75" s="11">
        <v>1</v>
      </c>
      <c r="E75" s="11">
        <v>1</v>
      </c>
      <c r="F75" s="12">
        <v>1152</v>
      </c>
    </row>
    <row r="76" ht="24.95" customHeight="1" spans="1:6">
      <c r="A76" s="11" t="s">
        <v>8</v>
      </c>
      <c r="B76" s="11" t="s">
        <v>15</v>
      </c>
      <c r="C76" s="11" t="s">
        <v>92</v>
      </c>
      <c r="D76" s="11">
        <v>2</v>
      </c>
      <c r="E76" s="11">
        <v>2</v>
      </c>
      <c r="F76" s="12">
        <v>2304</v>
      </c>
    </row>
    <row r="77" ht="24.95" customHeight="1" spans="1:6">
      <c r="A77" s="11" t="s">
        <v>8</v>
      </c>
      <c r="B77" s="11" t="s">
        <v>26</v>
      </c>
      <c r="C77" s="11" t="s">
        <v>93</v>
      </c>
      <c r="D77" s="11">
        <v>2</v>
      </c>
      <c r="E77" s="11">
        <v>1</v>
      </c>
      <c r="F77" s="12">
        <v>1152</v>
      </c>
    </row>
    <row r="78" ht="24.95" customHeight="1" spans="1:6">
      <c r="A78" s="11" t="s">
        <v>8</v>
      </c>
      <c r="B78" s="11" t="s">
        <v>61</v>
      </c>
      <c r="C78" s="11" t="s">
        <v>94</v>
      </c>
      <c r="D78" s="11">
        <v>1</v>
      </c>
      <c r="E78" s="11">
        <v>1</v>
      </c>
      <c r="F78" s="12">
        <v>1268</v>
      </c>
    </row>
    <row r="79" ht="24.95" customHeight="1" spans="1:6">
      <c r="A79" s="11" t="s">
        <v>8</v>
      </c>
      <c r="B79" s="11" t="s">
        <v>42</v>
      </c>
      <c r="C79" s="11" t="s">
        <v>95</v>
      </c>
      <c r="D79" s="11">
        <v>2</v>
      </c>
      <c r="E79" s="11">
        <v>2</v>
      </c>
      <c r="F79" s="12">
        <v>1935</v>
      </c>
    </row>
    <row r="80" ht="24.95" customHeight="1" spans="1:6">
      <c r="A80" s="11" t="s">
        <v>8</v>
      </c>
      <c r="B80" s="11" t="s">
        <v>9</v>
      </c>
      <c r="C80" s="11" t="s">
        <v>96</v>
      </c>
      <c r="D80" s="11">
        <v>1</v>
      </c>
      <c r="E80" s="11">
        <v>1</v>
      </c>
      <c r="F80" s="12">
        <v>1152</v>
      </c>
    </row>
    <row r="81" ht="24.95" customHeight="1" spans="1:6">
      <c r="A81" s="11" t="s">
        <v>8</v>
      </c>
      <c r="B81" s="11" t="s">
        <v>9</v>
      </c>
      <c r="C81" s="11" t="s">
        <v>97</v>
      </c>
      <c r="D81" s="11">
        <v>3</v>
      </c>
      <c r="E81" s="11">
        <v>2</v>
      </c>
      <c r="F81" s="12">
        <v>1775</v>
      </c>
    </row>
    <row r="82" ht="24.95" customHeight="1" spans="1:6">
      <c r="A82" s="11" t="s">
        <v>8</v>
      </c>
      <c r="B82" s="11" t="s">
        <v>15</v>
      </c>
      <c r="C82" s="11" t="s">
        <v>98</v>
      </c>
      <c r="D82" s="11">
        <v>1</v>
      </c>
      <c r="E82" s="11">
        <v>1</v>
      </c>
      <c r="F82" s="12">
        <v>1152</v>
      </c>
    </row>
    <row r="83" ht="24.95" customHeight="1" spans="1:6">
      <c r="A83" s="11" t="s">
        <v>8</v>
      </c>
      <c r="B83" s="11" t="s">
        <v>24</v>
      </c>
      <c r="C83" s="11" t="s">
        <v>99</v>
      </c>
      <c r="D83" s="11">
        <v>1</v>
      </c>
      <c r="E83" s="11">
        <v>1</v>
      </c>
      <c r="F83" s="12">
        <v>1152</v>
      </c>
    </row>
    <row r="84" ht="24.95" customHeight="1" spans="1:6">
      <c r="A84" s="11" t="s">
        <v>8</v>
      </c>
      <c r="B84" s="11" t="s">
        <v>100</v>
      </c>
      <c r="C84" s="11" t="s">
        <v>101</v>
      </c>
      <c r="D84" s="11">
        <v>1</v>
      </c>
      <c r="E84" s="11">
        <v>1</v>
      </c>
      <c r="F84" s="12">
        <v>1152</v>
      </c>
    </row>
    <row r="85" ht="24.95" customHeight="1" spans="1:6">
      <c r="A85" s="11" t="s">
        <v>8</v>
      </c>
      <c r="B85" s="11" t="s">
        <v>9</v>
      </c>
      <c r="C85" s="11" t="s">
        <v>102</v>
      </c>
      <c r="D85" s="11">
        <v>1</v>
      </c>
      <c r="E85" s="11">
        <v>1</v>
      </c>
      <c r="F85" s="12">
        <v>1152</v>
      </c>
    </row>
    <row r="86" ht="24.95" customHeight="1" spans="1:6">
      <c r="A86" s="11" t="s">
        <v>8</v>
      </c>
      <c r="B86" s="11" t="s">
        <v>9</v>
      </c>
      <c r="C86" s="11" t="s">
        <v>103</v>
      </c>
      <c r="D86" s="11">
        <v>3</v>
      </c>
      <c r="E86" s="11">
        <v>3</v>
      </c>
      <c r="F86" s="12">
        <v>2469</v>
      </c>
    </row>
    <row r="87" ht="24.95" customHeight="1" spans="1:6">
      <c r="A87" s="11" t="s">
        <v>8</v>
      </c>
      <c r="B87" s="11" t="s">
        <v>9</v>
      </c>
      <c r="C87" s="11" t="s">
        <v>104</v>
      </c>
      <c r="D87" s="11">
        <v>1</v>
      </c>
      <c r="E87" s="11">
        <v>1</v>
      </c>
      <c r="F87" s="12">
        <v>1152</v>
      </c>
    </row>
    <row r="88" ht="24.95" customHeight="1" spans="1:6">
      <c r="A88" s="11" t="s">
        <v>8</v>
      </c>
      <c r="B88" s="11" t="s">
        <v>8</v>
      </c>
      <c r="C88" s="11" t="s">
        <v>105</v>
      </c>
      <c r="D88" s="11">
        <v>1</v>
      </c>
      <c r="E88" s="11">
        <v>1</v>
      </c>
      <c r="F88" s="12">
        <v>1152</v>
      </c>
    </row>
    <row r="89" ht="24.95" customHeight="1" spans="1:6">
      <c r="A89" s="11" t="s">
        <v>8</v>
      </c>
      <c r="B89" s="11" t="s">
        <v>29</v>
      </c>
      <c r="C89" s="11" t="s">
        <v>106</v>
      </c>
      <c r="D89" s="11">
        <v>2</v>
      </c>
      <c r="E89" s="11">
        <v>2</v>
      </c>
      <c r="F89" s="12">
        <v>2035</v>
      </c>
    </row>
    <row r="90" ht="24.95" customHeight="1" spans="1:6">
      <c r="A90" s="11" t="s">
        <v>8</v>
      </c>
      <c r="B90" s="11" t="s">
        <v>42</v>
      </c>
      <c r="C90" s="11" t="s">
        <v>107</v>
      </c>
      <c r="D90" s="11">
        <v>3</v>
      </c>
      <c r="E90" s="11">
        <v>1</v>
      </c>
      <c r="F90" s="12">
        <v>1152</v>
      </c>
    </row>
    <row r="91" ht="24.95" customHeight="1" spans="1:6">
      <c r="A91" s="11" t="s">
        <v>8</v>
      </c>
      <c r="B91" s="11" t="s">
        <v>26</v>
      </c>
      <c r="C91" s="11" t="s">
        <v>108</v>
      </c>
      <c r="D91" s="11">
        <v>1</v>
      </c>
      <c r="E91" s="11">
        <v>1</v>
      </c>
      <c r="F91" s="12">
        <v>1152</v>
      </c>
    </row>
    <row r="92" ht="24.95" customHeight="1" spans="1:6">
      <c r="A92" s="11" t="s">
        <v>8</v>
      </c>
      <c r="B92" s="11" t="s">
        <v>15</v>
      </c>
      <c r="C92" s="11" t="s">
        <v>109</v>
      </c>
      <c r="D92" s="11">
        <v>1</v>
      </c>
      <c r="E92" s="11">
        <v>1</v>
      </c>
      <c r="F92" s="12">
        <v>543</v>
      </c>
    </row>
    <row r="93" ht="24.95" customHeight="1" spans="1:6">
      <c r="A93" s="11" t="s">
        <v>8</v>
      </c>
      <c r="B93" s="11" t="s">
        <v>15</v>
      </c>
      <c r="C93" s="11" t="s">
        <v>110</v>
      </c>
      <c r="D93" s="11">
        <v>2</v>
      </c>
      <c r="E93" s="11">
        <v>1</v>
      </c>
      <c r="F93" s="12">
        <v>1152</v>
      </c>
    </row>
    <row r="94" ht="24.95" customHeight="1" spans="1:6">
      <c r="A94" s="11" t="s">
        <v>8</v>
      </c>
      <c r="B94" s="11" t="s">
        <v>58</v>
      </c>
      <c r="C94" s="11" t="s">
        <v>111</v>
      </c>
      <c r="D94" s="11">
        <v>1</v>
      </c>
      <c r="E94" s="11">
        <v>1</v>
      </c>
      <c r="F94" s="12">
        <v>1152</v>
      </c>
    </row>
    <row r="95" ht="24.95" customHeight="1" spans="1:6">
      <c r="A95" s="11" t="s">
        <v>8</v>
      </c>
      <c r="B95" s="11" t="s">
        <v>112</v>
      </c>
      <c r="C95" s="11" t="s">
        <v>113</v>
      </c>
      <c r="D95" s="11">
        <v>1</v>
      </c>
      <c r="E95" s="11">
        <v>1</v>
      </c>
      <c r="F95" s="12">
        <v>1152</v>
      </c>
    </row>
    <row r="96" ht="24.95" customHeight="1" spans="1:6">
      <c r="A96" s="11" t="s">
        <v>8</v>
      </c>
      <c r="B96" s="11" t="s">
        <v>50</v>
      </c>
      <c r="C96" s="11" t="s">
        <v>114</v>
      </c>
      <c r="D96" s="11">
        <v>1</v>
      </c>
      <c r="E96" s="11">
        <v>1</v>
      </c>
      <c r="F96" s="12">
        <v>692</v>
      </c>
    </row>
    <row r="97" ht="24.95" customHeight="1" spans="1:6">
      <c r="A97" s="11" t="s">
        <v>8</v>
      </c>
      <c r="B97" s="11" t="s">
        <v>61</v>
      </c>
      <c r="C97" s="11" t="s">
        <v>115</v>
      </c>
      <c r="D97" s="11">
        <v>1</v>
      </c>
      <c r="E97" s="11">
        <v>1</v>
      </c>
      <c r="F97" s="12">
        <v>1498</v>
      </c>
    </row>
    <row r="98" ht="24.95" customHeight="1" spans="1:6">
      <c r="A98" s="11" t="s">
        <v>8</v>
      </c>
      <c r="B98" s="11" t="s">
        <v>61</v>
      </c>
      <c r="C98" s="11" t="s">
        <v>116</v>
      </c>
      <c r="D98" s="11">
        <v>1</v>
      </c>
      <c r="E98" s="11">
        <v>1</v>
      </c>
      <c r="F98" s="12">
        <v>1152</v>
      </c>
    </row>
    <row r="99" ht="24.95" customHeight="1" spans="1:6">
      <c r="A99" s="11" t="s">
        <v>8</v>
      </c>
      <c r="B99" s="11" t="s">
        <v>42</v>
      </c>
      <c r="C99" s="11" t="s">
        <v>117</v>
      </c>
      <c r="D99" s="11">
        <v>1</v>
      </c>
      <c r="E99" s="11">
        <v>1</v>
      </c>
      <c r="F99" s="12">
        <v>1152</v>
      </c>
    </row>
    <row r="100" ht="24.95" customHeight="1" spans="1:6">
      <c r="A100" s="11" t="s">
        <v>8</v>
      </c>
      <c r="B100" s="11" t="s">
        <v>26</v>
      </c>
      <c r="C100" s="11" t="s">
        <v>118</v>
      </c>
      <c r="D100" s="11">
        <v>1</v>
      </c>
      <c r="E100" s="11">
        <v>1</v>
      </c>
      <c r="F100" s="12">
        <v>1152</v>
      </c>
    </row>
    <row r="101" ht="24.95" customHeight="1" spans="1:6">
      <c r="A101" s="11" t="s">
        <v>8</v>
      </c>
      <c r="B101" s="11" t="s">
        <v>8</v>
      </c>
      <c r="C101" s="11" t="s">
        <v>119</v>
      </c>
      <c r="D101" s="11">
        <v>1</v>
      </c>
      <c r="E101" s="11">
        <v>1</v>
      </c>
      <c r="F101" s="12">
        <v>1152</v>
      </c>
    </row>
    <row r="102" ht="24.95" customHeight="1" spans="1:6">
      <c r="A102" s="11" t="s">
        <v>8</v>
      </c>
      <c r="B102" s="11" t="s">
        <v>24</v>
      </c>
      <c r="C102" s="11" t="s">
        <v>120</v>
      </c>
      <c r="D102" s="11">
        <v>1</v>
      </c>
      <c r="E102" s="11">
        <v>1</v>
      </c>
      <c r="F102" s="12">
        <v>1152</v>
      </c>
    </row>
    <row r="103" ht="24.95" customHeight="1" spans="1:6">
      <c r="A103" s="11" t="s">
        <v>8</v>
      </c>
      <c r="B103" s="11" t="s">
        <v>26</v>
      </c>
      <c r="C103" s="11" t="s">
        <v>121</v>
      </c>
      <c r="D103" s="11">
        <v>1</v>
      </c>
      <c r="E103" s="11">
        <v>1</v>
      </c>
      <c r="F103" s="12">
        <v>1152</v>
      </c>
    </row>
    <row r="104" ht="24.95" customHeight="1" spans="1:6">
      <c r="A104" s="11" t="s">
        <v>8</v>
      </c>
      <c r="B104" s="11" t="s">
        <v>8</v>
      </c>
      <c r="C104" s="11" t="s">
        <v>122</v>
      </c>
      <c r="D104" s="11">
        <v>1</v>
      </c>
      <c r="E104" s="11">
        <v>1</v>
      </c>
      <c r="F104" s="12">
        <v>692</v>
      </c>
    </row>
    <row r="105" ht="24.95" customHeight="1" spans="1:6">
      <c r="A105" s="11" t="s">
        <v>8</v>
      </c>
      <c r="B105" s="11" t="s">
        <v>47</v>
      </c>
      <c r="C105" s="11" t="s">
        <v>123</v>
      </c>
      <c r="D105" s="11">
        <v>1</v>
      </c>
      <c r="E105" s="11">
        <v>1</v>
      </c>
      <c r="F105" s="12">
        <v>902</v>
      </c>
    </row>
    <row r="106" ht="24.95" customHeight="1" spans="1:6">
      <c r="A106" s="11" t="s">
        <v>8</v>
      </c>
      <c r="B106" s="11" t="s">
        <v>9</v>
      </c>
      <c r="C106" s="11" t="s">
        <v>124</v>
      </c>
      <c r="D106" s="11">
        <v>4</v>
      </c>
      <c r="E106" s="11">
        <v>3</v>
      </c>
      <c r="F106" s="12">
        <v>3053</v>
      </c>
    </row>
    <row r="107" ht="24.95" customHeight="1" spans="1:6">
      <c r="A107" s="11" t="s">
        <v>8</v>
      </c>
      <c r="B107" s="15" t="s">
        <v>50</v>
      </c>
      <c r="C107" s="74" t="s">
        <v>125</v>
      </c>
      <c r="D107" s="11">
        <v>1</v>
      </c>
      <c r="E107" s="11">
        <v>1</v>
      </c>
      <c r="F107" s="12">
        <v>1152</v>
      </c>
    </row>
    <row r="108" ht="24.95" customHeight="1" spans="1:6">
      <c r="A108" s="11" t="s">
        <v>8</v>
      </c>
      <c r="B108" s="74" t="s">
        <v>8</v>
      </c>
      <c r="C108" s="74" t="s">
        <v>126</v>
      </c>
      <c r="D108" s="74">
        <v>1</v>
      </c>
      <c r="E108" s="74">
        <v>1</v>
      </c>
      <c r="F108" s="12">
        <v>1498</v>
      </c>
    </row>
    <row r="109" ht="24.95" customHeight="1" spans="1:6">
      <c r="A109" s="11" t="s">
        <v>8</v>
      </c>
      <c r="B109" s="11" t="s">
        <v>26</v>
      </c>
      <c r="C109" s="11" t="s">
        <v>127</v>
      </c>
      <c r="D109" s="11">
        <v>1</v>
      </c>
      <c r="E109" s="11">
        <v>1</v>
      </c>
      <c r="F109" s="12">
        <v>1152</v>
      </c>
    </row>
    <row r="110" ht="24.95" customHeight="1" spans="1:6">
      <c r="A110" s="74" t="s">
        <v>8</v>
      </c>
      <c r="B110" s="74" t="s">
        <v>9</v>
      </c>
      <c r="C110" s="74" t="s">
        <v>128</v>
      </c>
      <c r="D110" s="74">
        <v>1</v>
      </c>
      <c r="E110" s="74">
        <v>1</v>
      </c>
      <c r="F110" s="12">
        <v>1152</v>
      </c>
    </row>
    <row r="111" ht="24.95" customHeight="1" spans="1:6">
      <c r="A111" s="74" t="s">
        <v>8</v>
      </c>
      <c r="B111" s="74" t="s">
        <v>29</v>
      </c>
      <c r="C111" s="74" t="s">
        <v>129</v>
      </c>
      <c r="D111" s="74">
        <v>1</v>
      </c>
      <c r="E111" s="74">
        <v>1</v>
      </c>
      <c r="F111" s="12">
        <v>1498</v>
      </c>
    </row>
    <row r="112" ht="24.95" customHeight="1" spans="1:6">
      <c r="A112" s="11" t="s">
        <v>8</v>
      </c>
      <c r="B112" s="11" t="s">
        <v>26</v>
      </c>
      <c r="C112" s="74" t="s">
        <v>130</v>
      </c>
      <c r="D112" s="74">
        <v>4</v>
      </c>
      <c r="E112" s="74">
        <v>2</v>
      </c>
      <c r="F112" s="12">
        <v>2304</v>
      </c>
    </row>
    <row r="113" ht="24.95" customHeight="1" spans="1:6">
      <c r="A113" s="74" t="s">
        <v>8</v>
      </c>
      <c r="B113" s="74" t="s">
        <v>47</v>
      </c>
      <c r="C113" s="74" t="s">
        <v>131</v>
      </c>
      <c r="D113" s="74">
        <v>2</v>
      </c>
      <c r="E113" s="74">
        <v>2</v>
      </c>
      <c r="F113" s="12">
        <v>2650</v>
      </c>
    </row>
    <row r="114" ht="24.95" customHeight="1" spans="1:6">
      <c r="A114" s="74" t="s">
        <v>8</v>
      </c>
      <c r="B114" s="74" t="s">
        <v>9</v>
      </c>
      <c r="C114" s="74" t="s">
        <v>132</v>
      </c>
      <c r="D114" s="74">
        <v>4</v>
      </c>
      <c r="E114" s="74">
        <v>4</v>
      </c>
      <c r="F114" s="12">
        <v>2464</v>
      </c>
    </row>
    <row r="115" ht="24.95" customHeight="1" spans="1:6">
      <c r="A115" s="74" t="s">
        <v>8</v>
      </c>
      <c r="B115" s="74" t="s">
        <v>47</v>
      </c>
      <c r="C115" s="74" t="s">
        <v>133</v>
      </c>
      <c r="D115" s="74">
        <v>1</v>
      </c>
      <c r="E115" s="74">
        <v>1</v>
      </c>
      <c r="F115" s="12">
        <v>567</v>
      </c>
    </row>
    <row r="116" ht="24.95" customHeight="1" spans="1:6">
      <c r="A116" s="74" t="s">
        <v>8</v>
      </c>
      <c r="B116" s="74" t="s">
        <v>47</v>
      </c>
      <c r="C116" s="74" t="s">
        <v>134</v>
      </c>
      <c r="D116" s="74">
        <v>3</v>
      </c>
      <c r="E116" s="74">
        <v>3</v>
      </c>
      <c r="F116" s="12">
        <v>3002</v>
      </c>
    </row>
    <row r="117" ht="24.95" customHeight="1" spans="1:6">
      <c r="A117" s="74" t="s">
        <v>8</v>
      </c>
      <c r="B117" s="74" t="s">
        <v>15</v>
      </c>
      <c r="C117" s="74" t="s">
        <v>135</v>
      </c>
      <c r="D117" s="74">
        <v>1</v>
      </c>
      <c r="E117" s="74">
        <v>1</v>
      </c>
      <c r="F117" s="12">
        <v>1152</v>
      </c>
    </row>
    <row r="118" ht="24.95" customHeight="1" spans="1:6">
      <c r="A118" s="74" t="s">
        <v>8</v>
      </c>
      <c r="B118" s="74" t="s">
        <v>15</v>
      </c>
      <c r="C118" s="74" t="s">
        <v>136</v>
      </c>
      <c r="D118" s="74">
        <v>1</v>
      </c>
      <c r="E118" s="74">
        <v>1</v>
      </c>
      <c r="F118" s="12">
        <v>692</v>
      </c>
    </row>
    <row r="119" ht="24.95" customHeight="1" spans="1:6">
      <c r="A119" s="74" t="s">
        <v>8</v>
      </c>
      <c r="B119" s="74" t="s">
        <v>15</v>
      </c>
      <c r="C119" s="74" t="s">
        <v>137</v>
      </c>
      <c r="D119" s="74">
        <v>3</v>
      </c>
      <c r="E119" s="74">
        <v>3</v>
      </c>
      <c r="F119" s="12">
        <v>1197</v>
      </c>
    </row>
    <row r="120" ht="24.95" customHeight="1" spans="1:6">
      <c r="A120" s="74" t="s">
        <v>8</v>
      </c>
      <c r="B120" s="75" t="s">
        <v>58</v>
      </c>
      <c r="C120" s="75" t="s">
        <v>138</v>
      </c>
      <c r="D120" s="74">
        <v>1</v>
      </c>
      <c r="E120" s="74">
        <v>1</v>
      </c>
      <c r="F120" s="12">
        <v>692</v>
      </c>
    </row>
    <row r="121" ht="24.95" customHeight="1" spans="1:6">
      <c r="A121" s="76" t="s">
        <v>8</v>
      </c>
      <c r="B121" s="75" t="s">
        <v>24</v>
      </c>
      <c r="C121" s="75" t="s">
        <v>139</v>
      </c>
      <c r="D121" s="74">
        <v>1</v>
      </c>
      <c r="E121" s="74">
        <v>1</v>
      </c>
      <c r="F121" s="12">
        <v>1268</v>
      </c>
    </row>
    <row r="122" ht="24.95" customHeight="1" spans="1:6">
      <c r="A122" s="76" t="s">
        <v>8</v>
      </c>
      <c r="B122" s="77" t="s">
        <v>8</v>
      </c>
      <c r="C122" s="75" t="s">
        <v>140</v>
      </c>
      <c r="D122" s="74">
        <v>1</v>
      </c>
      <c r="E122" s="74">
        <v>1</v>
      </c>
      <c r="F122" s="12">
        <v>768</v>
      </c>
    </row>
    <row r="123" ht="24.95" customHeight="1" spans="1:6">
      <c r="A123" s="76" t="s">
        <v>8</v>
      </c>
      <c r="B123" s="75" t="s">
        <v>8</v>
      </c>
      <c r="C123" s="75" t="s">
        <v>141</v>
      </c>
      <c r="D123" s="74">
        <v>1</v>
      </c>
      <c r="E123" s="74">
        <v>1</v>
      </c>
      <c r="F123" s="12">
        <v>1498</v>
      </c>
    </row>
    <row r="124" ht="24.95" customHeight="1" spans="1:6">
      <c r="A124" s="76" t="s">
        <v>8</v>
      </c>
      <c r="B124" s="75" t="s">
        <v>19</v>
      </c>
      <c r="C124" s="78" t="s">
        <v>142</v>
      </c>
      <c r="D124" s="74">
        <v>3</v>
      </c>
      <c r="E124" s="74">
        <v>1</v>
      </c>
      <c r="F124" s="12">
        <v>1152</v>
      </c>
    </row>
    <row r="125" ht="24.95" customHeight="1" spans="1:6">
      <c r="A125" s="76" t="s">
        <v>8</v>
      </c>
      <c r="B125" s="75" t="s">
        <v>19</v>
      </c>
      <c r="C125" s="75" t="s">
        <v>143</v>
      </c>
      <c r="D125" s="74">
        <v>1</v>
      </c>
      <c r="E125" s="74">
        <v>1</v>
      </c>
      <c r="F125" s="12">
        <v>692</v>
      </c>
    </row>
    <row r="126" ht="24.95" customHeight="1" spans="1:6">
      <c r="A126" s="76" t="s">
        <v>8</v>
      </c>
      <c r="B126" s="75" t="s">
        <v>8</v>
      </c>
      <c r="C126" s="75" t="s">
        <v>144</v>
      </c>
      <c r="D126" s="74">
        <v>1</v>
      </c>
      <c r="E126" s="74">
        <v>1</v>
      </c>
      <c r="F126" s="12">
        <v>1498</v>
      </c>
    </row>
    <row r="127" ht="24.95" customHeight="1" spans="1:6">
      <c r="A127" s="76" t="s">
        <v>8</v>
      </c>
      <c r="B127" s="78" t="s">
        <v>31</v>
      </c>
      <c r="C127" s="78" t="s">
        <v>145</v>
      </c>
      <c r="D127" s="74">
        <v>1</v>
      </c>
      <c r="E127" s="74">
        <v>1</v>
      </c>
      <c r="F127" s="12">
        <v>692</v>
      </c>
    </row>
    <row r="128" ht="24.95" customHeight="1" spans="1:6">
      <c r="A128" s="12" t="s">
        <v>8</v>
      </c>
      <c r="B128" s="12" t="s">
        <v>8</v>
      </c>
      <c r="C128" s="79" t="s">
        <v>146</v>
      </c>
      <c r="D128" s="79">
        <v>2</v>
      </c>
      <c r="E128" s="79">
        <v>1</v>
      </c>
      <c r="F128" s="79">
        <v>1152</v>
      </c>
    </row>
    <row r="129" ht="24.95" customHeight="1" spans="1:6">
      <c r="A129" s="12" t="s">
        <v>8</v>
      </c>
      <c r="B129" s="79" t="s">
        <v>42</v>
      </c>
      <c r="C129" s="79" t="s">
        <v>147</v>
      </c>
      <c r="D129" s="79">
        <v>1</v>
      </c>
      <c r="E129" s="79">
        <v>1</v>
      </c>
      <c r="F129" s="79">
        <v>1152</v>
      </c>
    </row>
    <row r="130" ht="24.95" customHeight="1" spans="1:6">
      <c r="A130" s="12" t="s">
        <v>8</v>
      </c>
      <c r="B130" s="79" t="s">
        <v>15</v>
      </c>
      <c r="C130" s="79" t="s">
        <v>148</v>
      </c>
      <c r="D130" s="79">
        <v>3</v>
      </c>
      <c r="E130" s="79">
        <v>1</v>
      </c>
      <c r="F130" s="79">
        <v>1152</v>
      </c>
    </row>
    <row r="131" ht="24.95" customHeight="1" spans="1:6">
      <c r="A131" s="12" t="s">
        <v>8</v>
      </c>
      <c r="B131" s="79" t="s">
        <v>31</v>
      </c>
      <c r="C131" s="79" t="s">
        <v>149</v>
      </c>
      <c r="D131" s="79">
        <v>3</v>
      </c>
      <c r="E131" s="79">
        <v>1</v>
      </c>
      <c r="F131" s="79">
        <v>1152</v>
      </c>
    </row>
    <row r="132" ht="24.95" customHeight="1" spans="1:6">
      <c r="A132" s="12" t="s">
        <v>8</v>
      </c>
      <c r="B132" s="12" t="s">
        <v>15</v>
      </c>
      <c r="C132" s="79" t="s">
        <v>150</v>
      </c>
      <c r="D132" s="79">
        <v>5</v>
      </c>
      <c r="E132" s="79">
        <v>1</v>
      </c>
      <c r="F132" s="79">
        <v>1152</v>
      </c>
    </row>
    <row r="133" ht="24.95" customHeight="1" spans="1:6">
      <c r="A133" s="12" t="s">
        <v>8</v>
      </c>
      <c r="B133" s="12" t="s">
        <v>151</v>
      </c>
      <c r="C133" s="12" t="s">
        <v>152</v>
      </c>
      <c r="D133" s="79">
        <v>1</v>
      </c>
      <c r="E133" s="79">
        <v>1</v>
      </c>
      <c r="F133" s="79">
        <v>692</v>
      </c>
    </row>
    <row r="134" ht="24.95" customHeight="1" spans="1:6">
      <c r="A134" s="12" t="s">
        <v>8</v>
      </c>
      <c r="B134" s="12" t="s">
        <v>24</v>
      </c>
      <c r="C134" s="79" t="s">
        <v>153</v>
      </c>
      <c r="D134" s="79">
        <v>1</v>
      </c>
      <c r="E134" s="79">
        <v>1</v>
      </c>
      <c r="F134" s="79">
        <v>692</v>
      </c>
    </row>
    <row r="135" ht="24.95" customHeight="1" spans="1:6">
      <c r="A135" s="12" t="s">
        <v>8</v>
      </c>
      <c r="B135" s="12" t="s">
        <v>8</v>
      </c>
      <c r="C135" s="12" t="s">
        <v>154</v>
      </c>
      <c r="D135" s="12">
        <v>2</v>
      </c>
      <c r="E135" s="12">
        <v>2</v>
      </c>
      <c r="F135" s="12">
        <v>2035</v>
      </c>
    </row>
    <row r="136" ht="24.95" customHeight="1" spans="1:6">
      <c r="A136" s="12" t="s">
        <v>8</v>
      </c>
      <c r="B136" s="12" t="s">
        <v>42</v>
      </c>
      <c r="C136" s="79" t="s">
        <v>155</v>
      </c>
      <c r="D136" s="79">
        <v>2</v>
      </c>
      <c r="E136" s="79">
        <v>1</v>
      </c>
      <c r="F136" s="79">
        <v>1152</v>
      </c>
    </row>
    <row r="137" ht="24.95" customHeight="1" spans="1:6">
      <c r="A137" s="12" t="s">
        <v>8</v>
      </c>
      <c r="B137" s="80" t="s">
        <v>15</v>
      </c>
      <c r="C137" s="80" t="s">
        <v>156</v>
      </c>
      <c r="D137" s="80">
        <v>1</v>
      </c>
      <c r="E137" s="80">
        <v>1</v>
      </c>
      <c r="F137" s="79">
        <v>1152</v>
      </c>
    </row>
    <row r="138" ht="24.95" customHeight="1" spans="1:6">
      <c r="A138" s="12" t="s">
        <v>8</v>
      </c>
      <c r="B138" s="12" t="s">
        <v>151</v>
      </c>
      <c r="C138" s="12" t="s">
        <v>157</v>
      </c>
      <c r="D138" s="79">
        <v>1</v>
      </c>
      <c r="E138" s="79">
        <v>1</v>
      </c>
      <c r="F138" s="79">
        <v>692</v>
      </c>
    </row>
    <row r="139" ht="24.95" customHeight="1" spans="1:6">
      <c r="A139" s="12" t="s">
        <v>8</v>
      </c>
      <c r="B139" s="12" t="s">
        <v>31</v>
      </c>
      <c r="C139" s="12" t="s">
        <v>158</v>
      </c>
      <c r="D139" s="12">
        <v>1</v>
      </c>
      <c r="E139" s="12">
        <v>1</v>
      </c>
      <c r="F139" s="12">
        <v>1268</v>
      </c>
    </row>
    <row r="140" ht="24.95" customHeight="1" spans="1:6">
      <c r="A140" s="12" t="s">
        <v>8</v>
      </c>
      <c r="B140" s="12" t="s">
        <v>9</v>
      </c>
      <c r="C140" s="79" t="s">
        <v>159</v>
      </c>
      <c r="D140" s="80">
        <v>1</v>
      </c>
      <c r="E140" s="80">
        <v>1</v>
      </c>
      <c r="F140" s="79">
        <v>1152</v>
      </c>
    </row>
    <row r="141" ht="24.95" customHeight="1" spans="1:6">
      <c r="A141" s="12" t="s">
        <v>8</v>
      </c>
      <c r="B141" s="79" t="s">
        <v>8</v>
      </c>
      <c r="C141" s="79" t="s">
        <v>160</v>
      </c>
      <c r="D141" s="80">
        <v>3</v>
      </c>
      <c r="E141" s="80">
        <v>1</v>
      </c>
      <c r="F141" s="79">
        <v>1152</v>
      </c>
    </row>
    <row r="142" ht="24.95" customHeight="1" spans="1:6">
      <c r="A142" s="12" t="s">
        <v>8</v>
      </c>
      <c r="B142" s="79" t="s">
        <v>15</v>
      </c>
      <c r="C142" s="79" t="s">
        <v>161</v>
      </c>
      <c r="D142" s="80">
        <v>1</v>
      </c>
      <c r="E142" s="80">
        <v>1</v>
      </c>
      <c r="F142" s="79">
        <v>692</v>
      </c>
    </row>
    <row r="143" ht="24.95" customHeight="1" spans="1:6">
      <c r="A143" s="12" t="s">
        <v>8</v>
      </c>
      <c r="B143" s="79" t="s">
        <v>26</v>
      </c>
      <c r="C143" s="79" t="s">
        <v>162</v>
      </c>
      <c r="D143" s="80">
        <v>1</v>
      </c>
      <c r="E143" s="80">
        <v>1</v>
      </c>
      <c r="F143" s="79">
        <v>692</v>
      </c>
    </row>
    <row r="144" ht="24.95" customHeight="1" spans="1:6">
      <c r="A144" s="12" t="s">
        <v>8</v>
      </c>
      <c r="B144" s="79" t="s">
        <v>9</v>
      </c>
      <c r="C144" s="79" t="s">
        <v>163</v>
      </c>
      <c r="D144" s="80">
        <v>1</v>
      </c>
      <c r="E144" s="80">
        <v>1</v>
      </c>
      <c r="F144" s="79">
        <v>1498</v>
      </c>
    </row>
    <row r="145" ht="24.95" customHeight="1" spans="1:6">
      <c r="A145" s="12" t="s">
        <v>8</v>
      </c>
      <c r="B145" s="79" t="s">
        <v>15</v>
      </c>
      <c r="C145" s="79" t="s">
        <v>164</v>
      </c>
      <c r="D145" s="80">
        <v>2</v>
      </c>
      <c r="E145" s="80">
        <v>1</v>
      </c>
      <c r="F145" s="79">
        <v>1152</v>
      </c>
    </row>
    <row r="146" ht="24.95" customHeight="1" spans="1:6">
      <c r="A146" s="12" t="s">
        <v>8</v>
      </c>
      <c r="B146" s="79" t="s">
        <v>26</v>
      </c>
      <c r="C146" s="79" t="s">
        <v>165</v>
      </c>
      <c r="D146" s="80">
        <v>1</v>
      </c>
      <c r="E146" s="80">
        <v>1</v>
      </c>
      <c r="F146" s="79">
        <v>1152</v>
      </c>
    </row>
    <row r="147" ht="24.95" customHeight="1" spans="1:6">
      <c r="A147" s="12" t="s">
        <v>8</v>
      </c>
      <c r="B147" s="79" t="s">
        <v>29</v>
      </c>
      <c r="C147" s="79" t="s">
        <v>166</v>
      </c>
      <c r="D147" s="80">
        <v>1</v>
      </c>
      <c r="E147" s="80">
        <v>1</v>
      </c>
      <c r="F147" s="79">
        <v>1152</v>
      </c>
    </row>
    <row r="148" ht="24.95" customHeight="1" spans="1:6">
      <c r="A148" s="12" t="s">
        <v>8</v>
      </c>
      <c r="B148" s="79" t="s">
        <v>29</v>
      </c>
      <c r="C148" s="79" t="s">
        <v>167</v>
      </c>
      <c r="D148" s="80">
        <v>1</v>
      </c>
      <c r="E148" s="80">
        <v>1</v>
      </c>
      <c r="F148" s="79">
        <v>692</v>
      </c>
    </row>
    <row r="149" ht="24.95" customHeight="1" spans="1:6">
      <c r="A149" s="12" t="s">
        <v>8</v>
      </c>
      <c r="B149" s="79" t="s">
        <v>61</v>
      </c>
      <c r="C149" s="79" t="s">
        <v>168</v>
      </c>
      <c r="D149" s="80">
        <v>1</v>
      </c>
      <c r="E149" s="80">
        <v>1</v>
      </c>
      <c r="F149" s="79">
        <v>692</v>
      </c>
    </row>
    <row r="150" ht="24.95" customHeight="1" spans="1:6">
      <c r="A150" s="12" t="s">
        <v>8</v>
      </c>
      <c r="B150" s="12" t="s">
        <v>8</v>
      </c>
      <c r="C150" s="79" t="s">
        <v>169</v>
      </c>
      <c r="D150" s="80">
        <v>1</v>
      </c>
      <c r="E150" s="80">
        <v>1</v>
      </c>
      <c r="F150" s="79">
        <v>692</v>
      </c>
    </row>
    <row r="151" ht="24.95" customHeight="1" spans="1:6">
      <c r="A151" s="12" t="s">
        <v>8</v>
      </c>
      <c r="B151" s="79" t="s">
        <v>151</v>
      </c>
      <c r="C151" s="79" t="s">
        <v>170</v>
      </c>
      <c r="D151" s="80">
        <v>1</v>
      </c>
      <c r="E151" s="80">
        <v>1</v>
      </c>
      <c r="F151" s="79">
        <v>692</v>
      </c>
    </row>
    <row r="152" ht="24.95" customHeight="1" spans="1:6">
      <c r="A152" s="12" t="s">
        <v>8</v>
      </c>
      <c r="B152" s="79" t="s">
        <v>151</v>
      </c>
      <c r="C152" s="79" t="s">
        <v>171</v>
      </c>
      <c r="D152" s="80">
        <v>1</v>
      </c>
      <c r="E152" s="80">
        <v>1</v>
      </c>
      <c r="F152" s="79">
        <v>692</v>
      </c>
    </row>
    <row r="153" s="63" customFormat="1" ht="24.95" customHeight="1" spans="1:6">
      <c r="A153" s="12" t="s">
        <v>8</v>
      </c>
      <c r="B153" s="80" t="s">
        <v>9</v>
      </c>
      <c r="C153" s="80" t="s">
        <v>172</v>
      </c>
      <c r="D153" s="80">
        <v>1</v>
      </c>
      <c r="E153" s="80">
        <v>1</v>
      </c>
      <c r="F153" s="79">
        <v>692</v>
      </c>
    </row>
    <row r="154" ht="24.95" customHeight="1" spans="1:6">
      <c r="A154" s="12" t="s">
        <v>8</v>
      </c>
      <c r="B154" s="80" t="s">
        <v>8</v>
      </c>
      <c r="C154" s="80" t="s">
        <v>173</v>
      </c>
      <c r="D154" s="80">
        <v>1</v>
      </c>
      <c r="E154" s="80">
        <v>1</v>
      </c>
      <c r="F154" s="79">
        <v>1152</v>
      </c>
    </row>
    <row r="155" ht="24.95" customHeight="1" spans="1:6">
      <c r="A155" s="12" t="s">
        <v>8</v>
      </c>
      <c r="B155" s="80" t="s">
        <v>61</v>
      </c>
      <c r="C155" s="80" t="s">
        <v>174</v>
      </c>
      <c r="D155" s="80">
        <v>1</v>
      </c>
      <c r="E155" s="80">
        <v>1</v>
      </c>
      <c r="F155" s="79">
        <v>692</v>
      </c>
    </row>
    <row r="156" ht="24.95" customHeight="1" spans="1:6">
      <c r="A156" s="12" t="s">
        <v>8</v>
      </c>
      <c r="B156" s="80" t="s">
        <v>175</v>
      </c>
      <c r="C156" s="80" t="s">
        <v>176</v>
      </c>
      <c r="D156" s="80">
        <v>1</v>
      </c>
      <c r="E156" s="80">
        <v>1</v>
      </c>
      <c r="F156" s="79">
        <v>1152</v>
      </c>
    </row>
    <row r="157" ht="24.95" customHeight="1" spans="1:6">
      <c r="A157" s="12" t="s">
        <v>8</v>
      </c>
      <c r="B157" s="80" t="s">
        <v>50</v>
      </c>
      <c r="C157" s="80" t="s">
        <v>177</v>
      </c>
      <c r="D157" s="80">
        <v>1</v>
      </c>
      <c r="E157" s="80">
        <v>1</v>
      </c>
      <c r="F157" s="79">
        <v>1152</v>
      </c>
    </row>
    <row r="158" ht="24.95" customHeight="1" spans="1:6">
      <c r="A158" s="12" t="s">
        <v>8</v>
      </c>
      <c r="B158" s="80" t="s">
        <v>58</v>
      </c>
      <c r="C158" s="80" t="s">
        <v>178</v>
      </c>
      <c r="D158" s="80">
        <v>3</v>
      </c>
      <c r="E158" s="80">
        <v>3</v>
      </c>
      <c r="F158" s="79">
        <v>1027</v>
      </c>
    </row>
    <row r="159" ht="24.95" customHeight="1" spans="1:6">
      <c r="A159" s="12" t="s">
        <v>8</v>
      </c>
      <c r="B159" s="79" t="s">
        <v>9</v>
      </c>
      <c r="C159" s="79" t="s">
        <v>179</v>
      </c>
      <c r="D159" s="79">
        <v>1</v>
      </c>
      <c r="E159" s="79">
        <v>1</v>
      </c>
      <c r="F159" s="79">
        <v>1498</v>
      </c>
    </row>
    <row r="160" ht="24.95" customHeight="1" spans="1:6">
      <c r="A160" s="79" t="s">
        <v>8</v>
      </c>
      <c r="B160" s="12" t="s">
        <v>8</v>
      </c>
      <c r="C160" s="79" t="s">
        <v>180</v>
      </c>
      <c r="D160" s="79">
        <v>1</v>
      </c>
      <c r="E160" s="79">
        <v>1</v>
      </c>
      <c r="F160" s="79">
        <v>1152</v>
      </c>
    </row>
    <row r="161" ht="24.95" customHeight="1" spans="1:6">
      <c r="A161" s="12" t="s">
        <v>8</v>
      </c>
      <c r="B161" s="79" t="s">
        <v>58</v>
      </c>
      <c r="C161" s="79" t="s">
        <v>181</v>
      </c>
      <c r="D161" s="79">
        <v>1</v>
      </c>
      <c r="E161" s="79">
        <v>1</v>
      </c>
      <c r="F161" s="79">
        <v>692</v>
      </c>
    </row>
    <row r="162" ht="24.95" customHeight="1" spans="1:6">
      <c r="A162" s="12" t="s">
        <v>8</v>
      </c>
      <c r="B162" s="79" t="s">
        <v>58</v>
      </c>
      <c r="C162" s="79" t="s">
        <v>182</v>
      </c>
      <c r="D162" s="79">
        <v>1</v>
      </c>
      <c r="E162" s="79">
        <v>1</v>
      </c>
      <c r="F162" s="79">
        <v>1152</v>
      </c>
    </row>
    <row r="163" ht="24.95" customHeight="1" spans="1:6">
      <c r="A163" s="12" t="s">
        <v>8</v>
      </c>
      <c r="B163" s="12" t="s">
        <v>24</v>
      </c>
      <c r="C163" s="79" t="s">
        <v>183</v>
      </c>
      <c r="D163" s="79">
        <v>7</v>
      </c>
      <c r="E163" s="79">
        <v>1</v>
      </c>
      <c r="F163" s="79">
        <v>1152</v>
      </c>
    </row>
    <row r="164" ht="24.95" customHeight="1" spans="1:6">
      <c r="A164" s="12" t="s">
        <v>8</v>
      </c>
      <c r="B164" s="79" t="s">
        <v>58</v>
      </c>
      <c r="C164" s="79" t="s">
        <v>184</v>
      </c>
      <c r="D164" s="79">
        <v>1</v>
      </c>
      <c r="E164" s="79">
        <v>1</v>
      </c>
      <c r="F164" s="79">
        <v>692</v>
      </c>
    </row>
    <row r="165" ht="24.95" customHeight="1" spans="1:6">
      <c r="A165" s="12" t="s">
        <v>8</v>
      </c>
      <c r="B165" s="20" t="s">
        <v>9</v>
      </c>
      <c r="C165" s="79" t="s">
        <v>185</v>
      </c>
      <c r="D165" s="80">
        <v>1</v>
      </c>
      <c r="E165" s="80">
        <v>1</v>
      </c>
      <c r="F165" s="79">
        <v>1498</v>
      </c>
    </row>
    <row r="166" ht="24.95" customHeight="1" spans="1:6">
      <c r="A166" s="12" t="s">
        <v>8</v>
      </c>
      <c r="B166" s="79" t="s">
        <v>19</v>
      </c>
      <c r="C166" s="79" t="s">
        <v>186</v>
      </c>
      <c r="D166" s="79">
        <v>3</v>
      </c>
      <c r="E166" s="79">
        <v>3</v>
      </c>
      <c r="F166" s="79">
        <v>1027</v>
      </c>
    </row>
    <row r="167" ht="24.95" customHeight="1" spans="1:6">
      <c r="A167" s="12" t="s">
        <v>8</v>
      </c>
      <c r="B167" s="79" t="s">
        <v>50</v>
      </c>
      <c r="C167" s="79" t="s">
        <v>187</v>
      </c>
      <c r="D167" s="79">
        <v>2</v>
      </c>
      <c r="E167" s="79">
        <v>1</v>
      </c>
      <c r="F167" s="79">
        <v>1152</v>
      </c>
    </row>
    <row r="168" ht="24.95" customHeight="1" spans="1:6">
      <c r="A168" s="12" t="s">
        <v>8</v>
      </c>
      <c r="B168" s="12" t="s">
        <v>9</v>
      </c>
      <c r="C168" s="12" t="s">
        <v>188</v>
      </c>
      <c r="D168" s="12">
        <v>1</v>
      </c>
      <c r="E168" s="12">
        <v>1</v>
      </c>
      <c r="F168" s="12">
        <v>1498</v>
      </c>
    </row>
    <row r="169" ht="24.95" customHeight="1" spans="1:6">
      <c r="A169" s="12" t="s">
        <v>8</v>
      </c>
      <c r="B169" s="12" t="s">
        <v>26</v>
      </c>
      <c r="C169" s="12" t="s">
        <v>189</v>
      </c>
      <c r="D169" s="12">
        <v>1</v>
      </c>
      <c r="E169" s="12">
        <v>1</v>
      </c>
      <c r="F169" s="12">
        <v>1152</v>
      </c>
    </row>
    <row r="170" ht="24.95" customHeight="1" spans="1:6">
      <c r="A170" s="12" t="s">
        <v>8</v>
      </c>
      <c r="B170" s="12" t="s">
        <v>61</v>
      </c>
      <c r="C170" s="12" t="s">
        <v>190</v>
      </c>
      <c r="D170" s="12">
        <v>1</v>
      </c>
      <c r="E170" s="12">
        <v>1</v>
      </c>
      <c r="F170" s="12">
        <v>692</v>
      </c>
    </row>
    <row r="171" ht="24.95" customHeight="1" spans="1:6">
      <c r="A171" s="12" t="s">
        <v>8</v>
      </c>
      <c r="B171" s="12" t="s">
        <v>61</v>
      </c>
      <c r="C171" s="12" t="s">
        <v>191</v>
      </c>
      <c r="D171" s="12">
        <v>1</v>
      </c>
      <c r="E171" s="12">
        <v>1</v>
      </c>
      <c r="F171" s="12">
        <v>1498</v>
      </c>
    </row>
    <row r="172" ht="24.95" customHeight="1" spans="1:6">
      <c r="A172" s="11" t="s">
        <v>8</v>
      </c>
      <c r="B172" s="11" t="s">
        <v>192</v>
      </c>
      <c r="C172" s="11" t="s">
        <v>193</v>
      </c>
      <c r="D172" s="11">
        <v>1</v>
      </c>
      <c r="E172" s="11">
        <v>1</v>
      </c>
      <c r="F172" s="15">
        <v>1152</v>
      </c>
    </row>
    <row r="173" ht="24.95" customHeight="1" spans="1:6">
      <c r="A173" s="11" t="s">
        <v>8</v>
      </c>
      <c r="B173" s="11" t="s">
        <v>194</v>
      </c>
      <c r="C173" s="11" t="s">
        <v>195</v>
      </c>
      <c r="D173" s="11">
        <v>2</v>
      </c>
      <c r="E173" s="11">
        <v>1</v>
      </c>
      <c r="F173" s="15">
        <v>1152</v>
      </c>
    </row>
    <row r="174" ht="24.95" customHeight="1" spans="1:6">
      <c r="A174" s="11" t="s">
        <v>8</v>
      </c>
      <c r="B174" s="11" t="s">
        <v>58</v>
      </c>
      <c r="C174" s="11" t="s">
        <v>196</v>
      </c>
      <c r="D174" s="11">
        <v>1</v>
      </c>
      <c r="E174" s="11">
        <v>1</v>
      </c>
      <c r="F174" s="15">
        <v>1152</v>
      </c>
    </row>
    <row r="175" ht="24.95" customHeight="1" spans="1:6">
      <c r="A175" s="11" t="s">
        <v>8</v>
      </c>
      <c r="B175" s="11" t="s">
        <v>8</v>
      </c>
      <c r="C175" s="11" t="s">
        <v>197</v>
      </c>
      <c r="D175" s="11">
        <v>6</v>
      </c>
      <c r="E175" s="11">
        <v>6</v>
      </c>
      <c r="F175" s="15">
        <v>1844</v>
      </c>
    </row>
    <row r="176" ht="24.95" customHeight="1" spans="1:6">
      <c r="A176" s="11" t="s">
        <v>198</v>
      </c>
      <c r="B176" s="11" t="s">
        <v>199</v>
      </c>
      <c r="C176" s="11" t="s">
        <v>200</v>
      </c>
      <c r="D176" s="11">
        <v>2</v>
      </c>
      <c r="E176" s="11">
        <v>1</v>
      </c>
      <c r="F176" s="15">
        <v>1152</v>
      </c>
    </row>
    <row r="177" ht="24.95" customHeight="1" spans="1:6">
      <c r="A177" s="11" t="s">
        <v>198</v>
      </c>
      <c r="B177" s="11" t="s">
        <v>199</v>
      </c>
      <c r="C177" s="11" t="s">
        <v>201</v>
      </c>
      <c r="D177" s="11">
        <v>1</v>
      </c>
      <c r="E177" s="11">
        <v>1</v>
      </c>
      <c r="F177" s="15">
        <v>1152</v>
      </c>
    </row>
    <row r="178" ht="24.95" customHeight="1" spans="1:6">
      <c r="A178" s="11" t="s">
        <v>198</v>
      </c>
      <c r="B178" s="11" t="s">
        <v>202</v>
      </c>
      <c r="C178" s="11" t="s">
        <v>203</v>
      </c>
      <c r="D178" s="11">
        <v>1</v>
      </c>
      <c r="E178" s="11">
        <v>1</v>
      </c>
      <c r="F178" s="15">
        <v>1152</v>
      </c>
    </row>
    <row r="179" ht="24.95" customHeight="1" spans="1:6">
      <c r="A179" s="11" t="s">
        <v>198</v>
      </c>
      <c r="B179" s="11" t="s">
        <v>202</v>
      </c>
      <c r="C179" s="11" t="s">
        <v>204</v>
      </c>
      <c r="D179" s="11">
        <v>1</v>
      </c>
      <c r="E179" s="11">
        <v>1</v>
      </c>
      <c r="F179" s="15">
        <v>1152</v>
      </c>
    </row>
    <row r="180" ht="24.95" customHeight="1" spans="1:6">
      <c r="A180" s="11" t="s">
        <v>198</v>
      </c>
      <c r="B180" s="11" t="s">
        <v>202</v>
      </c>
      <c r="C180" s="11" t="s">
        <v>205</v>
      </c>
      <c r="D180" s="11">
        <v>2</v>
      </c>
      <c r="E180" s="11">
        <v>1</v>
      </c>
      <c r="F180" s="15">
        <v>1152</v>
      </c>
    </row>
    <row r="181" ht="24.95" customHeight="1" spans="1:6">
      <c r="A181" s="11" t="s">
        <v>198</v>
      </c>
      <c r="B181" s="11" t="s">
        <v>202</v>
      </c>
      <c r="C181" s="11" t="s">
        <v>206</v>
      </c>
      <c r="D181" s="11">
        <v>1</v>
      </c>
      <c r="E181" s="11">
        <v>1</v>
      </c>
      <c r="F181" s="15">
        <v>1498</v>
      </c>
    </row>
    <row r="182" ht="24.95" customHeight="1" spans="1:6">
      <c r="A182" s="11" t="s">
        <v>198</v>
      </c>
      <c r="B182" s="11" t="s">
        <v>207</v>
      </c>
      <c r="C182" s="11" t="s">
        <v>208</v>
      </c>
      <c r="D182" s="11">
        <v>1</v>
      </c>
      <c r="E182" s="11">
        <v>1</v>
      </c>
      <c r="F182" s="15">
        <v>1152</v>
      </c>
    </row>
    <row r="183" ht="24.95" customHeight="1" spans="1:6">
      <c r="A183" s="11" t="s">
        <v>198</v>
      </c>
      <c r="B183" s="11" t="s">
        <v>207</v>
      </c>
      <c r="C183" s="11" t="s">
        <v>209</v>
      </c>
      <c r="D183" s="11">
        <v>3</v>
      </c>
      <c r="E183" s="11">
        <v>1</v>
      </c>
      <c r="F183" s="15">
        <v>1152</v>
      </c>
    </row>
    <row r="184" ht="24.95" customHeight="1" spans="1:6">
      <c r="A184" s="11" t="s">
        <v>198</v>
      </c>
      <c r="B184" s="11" t="s">
        <v>207</v>
      </c>
      <c r="C184" s="11" t="s">
        <v>210</v>
      </c>
      <c r="D184" s="11">
        <v>1</v>
      </c>
      <c r="E184" s="11">
        <v>1</v>
      </c>
      <c r="F184" s="15">
        <v>1152</v>
      </c>
    </row>
    <row r="185" ht="24.95" customHeight="1" spans="1:6">
      <c r="A185" s="11" t="s">
        <v>198</v>
      </c>
      <c r="B185" s="11" t="s">
        <v>207</v>
      </c>
      <c r="C185" s="11" t="s">
        <v>211</v>
      </c>
      <c r="D185" s="11">
        <v>4</v>
      </c>
      <c r="E185" s="11">
        <v>2</v>
      </c>
      <c r="F185" s="15">
        <v>2304</v>
      </c>
    </row>
    <row r="186" ht="24.95" customHeight="1" spans="1:6">
      <c r="A186" s="11" t="s">
        <v>198</v>
      </c>
      <c r="B186" s="11" t="s">
        <v>207</v>
      </c>
      <c r="C186" s="11" t="s">
        <v>212</v>
      </c>
      <c r="D186" s="11">
        <v>2</v>
      </c>
      <c r="E186" s="11">
        <v>2</v>
      </c>
      <c r="F186" s="15">
        <v>2304</v>
      </c>
    </row>
    <row r="187" ht="24.95" customHeight="1" spans="1:6">
      <c r="A187" s="11" t="s">
        <v>198</v>
      </c>
      <c r="B187" s="11" t="s">
        <v>207</v>
      </c>
      <c r="C187" s="11" t="s">
        <v>213</v>
      </c>
      <c r="D187" s="11">
        <v>1</v>
      </c>
      <c r="E187" s="11">
        <v>1</v>
      </c>
      <c r="F187" s="15">
        <v>1152</v>
      </c>
    </row>
    <row r="188" ht="24.95" customHeight="1" spans="1:6">
      <c r="A188" s="11" t="s">
        <v>198</v>
      </c>
      <c r="B188" s="11" t="s">
        <v>214</v>
      </c>
      <c r="C188" s="11" t="s">
        <v>215</v>
      </c>
      <c r="D188" s="11">
        <v>1</v>
      </c>
      <c r="E188" s="11">
        <v>1</v>
      </c>
      <c r="F188" s="15">
        <v>1152</v>
      </c>
    </row>
    <row r="189" ht="24.95" customHeight="1" spans="1:6">
      <c r="A189" s="81" t="s">
        <v>198</v>
      </c>
      <c r="B189" s="81" t="s">
        <v>214</v>
      </c>
      <c r="C189" s="81" t="s">
        <v>216</v>
      </c>
      <c r="D189" s="81">
        <v>1</v>
      </c>
      <c r="E189" s="81">
        <v>1</v>
      </c>
      <c r="F189" s="82">
        <v>1152</v>
      </c>
    </row>
    <row r="190" ht="24.95" customHeight="1" spans="1:6">
      <c r="A190" s="81" t="s">
        <v>198</v>
      </c>
      <c r="B190" s="81" t="s">
        <v>214</v>
      </c>
      <c r="C190" s="81" t="s">
        <v>217</v>
      </c>
      <c r="D190" s="81">
        <v>3</v>
      </c>
      <c r="E190" s="81">
        <v>1</v>
      </c>
      <c r="F190" s="82">
        <v>1152</v>
      </c>
    </row>
    <row r="191" ht="24.95" customHeight="1" spans="1:6">
      <c r="A191" s="81" t="s">
        <v>198</v>
      </c>
      <c r="B191" s="81" t="s">
        <v>218</v>
      </c>
      <c r="C191" s="81" t="s">
        <v>219</v>
      </c>
      <c r="D191" s="81">
        <v>1</v>
      </c>
      <c r="E191" s="81">
        <v>1</v>
      </c>
      <c r="F191" s="82">
        <v>1152</v>
      </c>
    </row>
    <row r="192" ht="24.95" customHeight="1" spans="1:6">
      <c r="A192" s="81" t="s">
        <v>198</v>
      </c>
      <c r="B192" s="81" t="s">
        <v>220</v>
      </c>
      <c r="C192" s="81" t="s">
        <v>221</v>
      </c>
      <c r="D192" s="81">
        <v>1</v>
      </c>
      <c r="E192" s="81">
        <v>1</v>
      </c>
      <c r="F192" s="82">
        <v>1152</v>
      </c>
    </row>
    <row r="193" ht="24.95" customHeight="1" spans="1:6">
      <c r="A193" s="81" t="s">
        <v>198</v>
      </c>
      <c r="B193" s="81" t="s">
        <v>220</v>
      </c>
      <c r="C193" s="81" t="s">
        <v>222</v>
      </c>
      <c r="D193" s="81">
        <v>3</v>
      </c>
      <c r="E193" s="81">
        <v>3</v>
      </c>
      <c r="F193" s="82">
        <v>3456</v>
      </c>
    </row>
    <row r="194" ht="24.95" customHeight="1" spans="1:6">
      <c r="A194" s="81" t="s">
        <v>198</v>
      </c>
      <c r="B194" s="81" t="s">
        <v>223</v>
      </c>
      <c r="C194" s="81" t="s">
        <v>224</v>
      </c>
      <c r="D194" s="81">
        <v>1</v>
      </c>
      <c r="E194" s="81">
        <v>1</v>
      </c>
      <c r="F194" s="82">
        <v>1152</v>
      </c>
    </row>
    <row r="195" ht="24.95" customHeight="1" spans="1:6">
      <c r="A195" s="81" t="s">
        <v>198</v>
      </c>
      <c r="B195" s="81" t="s">
        <v>223</v>
      </c>
      <c r="C195" s="81" t="s">
        <v>225</v>
      </c>
      <c r="D195" s="83">
        <v>1</v>
      </c>
      <c r="E195" s="83">
        <v>1</v>
      </c>
      <c r="F195" s="82">
        <v>1152</v>
      </c>
    </row>
    <row r="196" ht="24.95" customHeight="1" spans="1:6">
      <c r="A196" s="11" t="s">
        <v>198</v>
      </c>
      <c r="B196" s="11" t="s">
        <v>223</v>
      </c>
      <c r="C196" s="11" t="s">
        <v>226</v>
      </c>
      <c r="D196" s="11">
        <v>1</v>
      </c>
      <c r="E196" s="11">
        <v>1</v>
      </c>
      <c r="F196" s="15">
        <v>1152</v>
      </c>
    </row>
    <row r="197" ht="24.95" customHeight="1" spans="1:6">
      <c r="A197" s="11" t="s">
        <v>198</v>
      </c>
      <c r="B197" s="11" t="s">
        <v>223</v>
      </c>
      <c r="C197" s="11" t="s">
        <v>227</v>
      </c>
      <c r="D197" s="11">
        <v>3</v>
      </c>
      <c r="E197" s="11">
        <v>3</v>
      </c>
      <c r="F197" s="15">
        <v>2955</v>
      </c>
    </row>
    <row r="198" ht="24.95" customHeight="1" spans="1:6">
      <c r="A198" s="11" t="s">
        <v>198</v>
      </c>
      <c r="B198" s="11" t="s">
        <v>223</v>
      </c>
      <c r="C198" s="11" t="s">
        <v>228</v>
      </c>
      <c r="D198" s="11">
        <v>1</v>
      </c>
      <c r="E198" s="11">
        <v>1</v>
      </c>
      <c r="F198" s="15">
        <v>1152</v>
      </c>
    </row>
    <row r="199" ht="24.95" customHeight="1" spans="1:6">
      <c r="A199" s="11" t="s">
        <v>198</v>
      </c>
      <c r="B199" s="11" t="s">
        <v>223</v>
      </c>
      <c r="C199" s="11" t="s">
        <v>229</v>
      </c>
      <c r="D199" s="11">
        <v>1</v>
      </c>
      <c r="E199" s="11">
        <v>1</v>
      </c>
      <c r="F199" s="15">
        <v>1152</v>
      </c>
    </row>
    <row r="200" ht="24.95" customHeight="1" spans="1:6">
      <c r="A200" s="11" t="s">
        <v>198</v>
      </c>
      <c r="B200" s="11" t="s">
        <v>223</v>
      </c>
      <c r="C200" s="11" t="s">
        <v>230</v>
      </c>
      <c r="D200" s="11">
        <v>4</v>
      </c>
      <c r="E200" s="11">
        <v>2</v>
      </c>
      <c r="F200" s="15">
        <v>2304</v>
      </c>
    </row>
    <row r="201" ht="24.95" customHeight="1" spans="1:6">
      <c r="A201" s="11" t="s">
        <v>198</v>
      </c>
      <c r="B201" s="11" t="s">
        <v>231</v>
      </c>
      <c r="C201" s="11" t="s">
        <v>232</v>
      </c>
      <c r="D201" s="11">
        <v>1</v>
      </c>
      <c r="E201" s="11">
        <v>1</v>
      </c>
      <c r="F201" s="15">
        <v>1152</v>
      </c>
    </row>
    <row r="202" ht="24.95" customHeight="1" spans="1:6">
      <c r="A202" s="11" t="s">
        <v>198</v>
      </c>
      <c r="B202" s="11" t="s">
        <v>231</v>
      </c>
      <c r="C202" s="11" t="s">
        <v>233</v>
      </c>
      <c r="D202" s="11">
        <v>1</v>
      </c>
      <c r="E202" s="11">
        <v>1</v>
      </c>
      <c r="F202" s="15">
        <v>1268</v>
      </c>
    </row>
    <row r="203" ht="24.95" customHeight="1" spans="1:6">
      <c r="A203" s="11" t="s">
        <v>198</v>
      </c>
      <c r="B203" s="11" t="s">
        <v>231</v>
      </c>
      <c r="C203" s="11" t="s">
        <v>234</v>
      </c>
      <c r="D203" s="11">
        <v>1</v>
      </c>
      <c r="E203" s="11">
        <v>1</v>
      </c>
      <c r="F203" s="15">
        <v>1152</v>
      </c>
    </row>
    <row r="204" ht="24.95" customHeight="1" spans="1:6">
      <c r="A204" s="11" t="s">
        <v>198</v>
      </c>
      <c r="B204" s="11" t="s">
        <v>231</v>
      </c>
      <c r="C204" s="11" t="s">
        <v>235</v>
      </c>
      <c r="D204" s="11">
        <v>1</v>
      </c>
      <c r="E204" s="11">
        <v>1</v>
      </c>
      <c r="F204" s="15">
        <v>1152</v>
      </c>
    </row>
    <row r="205" ht="24.95" customHeight="1" spans="1:6">
      <c r="A205" s="11" t="s">
        <v>198</v>
      </c>
      <c r="B205" s="11" t="s">
        <v>231</v>
      </c>
      <c r="C205" s="11" t="s">
        <v>236</v>
      </c>
      <c r="D205" s="11">
        <v>2</v>
      </c>
      <c r="E205" s="11">
        <v>1</v>
      </c>
      <c r="F205" s="15">
        <v>1152</v>
      </c>
    </row>
    <row r="206" ht="24.95" customHeight="1" spans="1:6">
      <c r="A206" s="11" t="s">
        <v>198</v>
      </c>
      <c r="B206" s="11" t="s">
        <v>231</v>
      </c>
      <c r="C206" s="11" t="s">
        <v>237</v>
      </c>
      <c r="D206" s="11">
        <v>2</v>
      </c>
      <c r="E206" s="11">
        <v>2</v>
      </c>
      <c r="F206" s="15">
        <v>1376</v>
      </c>
    </row>
    <row r="207" ht="24.95" customHeight="1" spans="1:6">
      <c r="A207" s="11" t="s">
        <v>198</v>
      </c>
      <c r="B207" s="11" t="s">
        <v>231</v>
      </c>
      <c r="C207" s="11" t="s">
        <v>238</v>
      </c>
      <c r="D207" s="11">
        <v>1</v>
      </c>
      <c r="E207" s="11">
        <v>1</v>
      </c>
      <c r="F207" s="15">
        <v>1102</v>
      </c>
    </row>
    <row r="208" ht="24.95" customHeight="1" spans="1:6">
      <c r="A208" s="11" t="s">
        <v>198</v>
      </c>
      <c r="B208" s="11" t="s">
        <v>231</v>
      </c>
      <c r="C208" s="11" t="s">
        <v>239</v>
      </c>
      <c r="D208" s="35">
        <v>1</v>
      </c>
      <c r="E208" s="35">
        <v>1</v>
      </c>
      <c r="F208" s="15">
        <v>1152</v>
      </c>
    </row>
    <row r="209" ht="24.95" customHeight="1" spans="1:6">
      <c r="A209" s="11" t="s">
        <v>198</v>
      </c>
      <c r="B209" s="11" t="s">
        <v>231</v>
      </c>
      <c r="C209" s="11" t="s">
        <v>240</v>
      </c>
      <c r="D209" s="11">
        <v>1</v>
      </c>
      <c r="E209" s="11">
        <v>1</v>
      </c>
      <c r="F209" s="15">
        <v>1152</v>
      </c>
    </row>
    <row r="210" ht="24.95" customHeight="1" spans="1:6">
      <c r="A210" s="11" t="s">
        <v>198</v>
      </c>
      <c r="B210" s="11" t="s">
        <v>231</v>
      </c>
      <c r="C210" s="11" t="s">
        <v>241</v>
      </c>
      <c r="D210" s="11">
        <v>2</v>
      </c>
      <c r="E210" s="11">
        <v>1</v>
      </c>
      <c r="F210" s="15">
        <v>1152</v>
      </c>
    </row>
    <row r="211" ht="24.95" customHeight="1" spans="1:6">
      <c r="A211" s="11" t="s">
        <v>198</v>
      </c>
      <c r="B211" s="11" t="s">
        <v>231</v>
      </c>
      <c r="C211" s="11" t="s">
        <v>242</v>
      </c>
      <c r="D211" s="11">
        <v>2</v>
      </c>
      <c r="E211" s="11">
        <v>2</v>
      </c>
      <c r="F211" s="15">
        <v>886</v>
      </c>
    </row>
    <row r="212" ht="24.95" customHeight="1" spans="1:6">
      <c r="A212" s="11" t="s">
        <v>198</v>
      </c>
      <c r="B212" s="11" t="s">
        <v>231</v>
      </c>
      <c r="C212" s="11" t="s">
        <v>243</v>
      </c>
      <c r="D212" s="11">
        <v>2</v>
      </c>
      <c r="E212" s="11">
        <v>2</v>
      </c>
      <c r="F212" s="15">
        <v>1580</v>
      </c>
    </row>
    <row r="213" ht="24.95" customHeight="1" spans="1:6">
      <c r="A213" s="11" t="s">
        <v>198</v>
      </c>
      <c r="B213" s="11" t="s">
        <v>231</v>
      </c>
      <c r="C213" s="11" t="s">
        <v>244</v>
      </c>
      <c r="D213" s="11">
        <v>2</v>
      </c>
      <c r="E213" s="11">
        <v>1</v>
      </c>
      <c r="F213" s="15">
        <v>1152</v>
      </c>
    </row>
    <row r="214" ht="24.95" customHeight="1" spans="1:6">
      <c r="A214" s="11" t="s">
        <v>198</v>
      </c>
      <c r="B214" s="11" t="s">
        <v>245</v>
      </c>
      <c r="C214" s="11" t="s">
        <v>246</v>
      </c>
      <c r="D214" s="11">
        <v>3</v>
      </c>
      <c r="E214" s="11">
        <v>3</v>
      </c>
      <c r="F214" s="15">
        <v>3456</v>
      </c>
    </row>
    <row r="215" ht="24.95" customHeight="1" spans="1:6">
      <c r="A215" s="11" t="s">
        <v>198</v>
      </c>
      <c r="B215" s="11" t="s">
        <v>245</v>
      </c>
      <c r="C215" s="11" t="s">
        <v>247</v>
      </c>
      <c r="D215" s="11">
        <v>1</v>
      </c>
      <c r="E215" s="11">
        <v>1</v>
      </c>
      <c r="F215" s="15">
        <v>1152</v>
      </c>
    </row>
    <row r="216" ht="24.95" customHeight="1" spans="1:6">
      <c r="A216" s="11" t="s">
        <v>198</v>
      </c>
      <c r="B216" s="11" t="s">
        <v>245</v>
      </c>
      <c r="C216" s="11" t="s">
        <v>248</v>
      </c>
      <c r="D216" s="11">
        <v>1</v>
      </c>
      <c r="E216" s="11">
        <v>1</v>
      </c>
      <c r="F216" s="15">
        <v>1152</v>
      </c>
    </row>
    <row r="217" ht="24.95" customHeight="1" spans="1:6">
      <c r="A217" s="11" t="s">
        <v>198</v>
      </c>
      <c r="B217" s="11" t="s">
        <v>245</v>
      </c>
      <c r="C217" s="11" t="s">
        <v>249</v>
      </c>
      <c r="D217" s="11">
        <v>2</v>
      </c>
      <c r="E217" s="11">
        <v>1</v>
      </c>
      <c r="F217" s="15">
        <v>1152</v>
      </c>
    </row>
    <row r="218" ht="24.95" customHeight="1" spans="1:6">
      <c r="A218" s="11" t="s">
        <v>198</v>
      </c>
      <c r="B218" s="11" t="s">
        <v>245</v>
      </c>
      <c r="C218" s="11" t="s">
        <v>89</v>
      </c>
      <c r="D218" s="11">
        <v>3</v>
      </c>
      <c r="E218" s="11">
        <v>2</v>
      </c>
      <c r="F218" s="15">
        <v>2327</v>
      </c>
    </row>
    <row r="219" ht="24.95" customHeight="1" spans="1:6">
      <c r="A219" s="11" t="s">
        <v>198</v>
      </c>
      <c r="B219" s="11" t="s">
        <v>245</v>
      </c>
      <c r="C219" s="11" t="s">
        <v>250</v>
      </c>
      <c r="D219" s="35">
        <v>1</v>
      </c>
      <c r="E219" s="35">
        <v>1</v>
      </c>
      <c r="F219" s="15">
        <v>1152</v>
      </c>
    </row>
    <row r="220" ht="24.95" customHeight="1" spans="1:6">
      <c r="A220" s="11" t="s">
        <v>198</v>
      </c>
      <c r="B220" s="11" t="s">
        <v>245</v>
      </c>
      <c r="C220" s="11" t="s">
        <v>251</v>
      </c>
      <c r="D220" s="11">
        <v>2</v>
      </c>
      <c r="E220" s="11">
        <v>1</v>
      </c>
      <c r="F220" s="15">
        <v>1152</v>
      </c>
    </row>
    <row r="221" ht="24.95" customHeight="1" spans="1:6">
      <c r="A221" s="11" t="s">
        <v>198</v>
      </c>
      <c r="B221" s="11" t="s">
        <v>245</v>
      </c>
      <c r="C221" s="11" t="s">
        <v>252</v>
      </c>
      <c r="D221" s="11">
        <v>1</v>
      </c>
      <c r="E221" s="11">
        <v>1</v>
      </c>
      <c r="F221" s="15">
        <v>1152</v>
      </c>
    </row>
    <row r="222" ht="24.95" customHeight="1" spans="1:6">
      <c r="A222" s="11" t="s">
        <v>198</v>
      </c>
      <c r="B222" s="11" t="s">
        <v>245</v>
      </c>
      <c r="C222" s="11" t="s">
        <v>253</v>
      </c>
      <c r="D222" s="11">
        <v>3</v>
      </c>
      <c r="E222" s="11">
        <v>1</v>
      </c>
      <c r="F222" s="15">
        <v>1152</v>
      </c>
    </row>
    <row r="223" ht="24.95" customHeight="1" spans="1:6">
      <c r="A223" s="11" t="s">
        <v>198</v>
      </c>
      <c r="B223" s="11" t="s">
        <v>254</v>
      </c>
      <c r="C223" s="11" t="s">
        <v>255</v>
      </c>
      <c r="D223" s="11">
        <v>1</v>
      </c>
      <c r="E223" s="11">
        <v>1</v>
      </c>
      <c r="F223" s="15">
        <v>1152</v>
      </c>
    </row>
    <row r="224" ht="24.95" customHeight="1" spans="1:6">
      <c r="A224" s="11" t="s">
        <v>198</v>
      </c>
      <c r="B224" s="11" t="s">
        <v>256</v>
      </c>
      <c r="C224" s="11" t="s">
        <v>257</v>
      </c>
      <c r="D224" s="11">
        <v>1</v>
      </c>
      <c r="E224" s="11">
        <v>1</v>
      </c>
      <c r="F224" s="15">
        <v>1152</v>
      </c>
    </row>
    <row r="225" ht="24.95" customHeight="1" spans="1:6">
      <c r="A225" s="11" t="s">
        <v>198</v>
      </c>
      <c r="B225" s="11" t="s">
        <v>258</v>
      </c>
      <c r="C225" s="11" t="s">
        <v>259</v>
      </c>
      <c r="D225" s="11">
        <v>2</v>
      </c>
      <c r="E225" s="11">
        <v>2</v>
      </c>
      <c r="F225" s="15">
        <v>1498</v>
      </c>
    </row>
    <row r="226" ht="24.95" customHeight="1" spans="1:6">
      <c r="A226" s="11" t="s">
        <v>198</v>
      </c>
      <c r="B226" s="11" t="s">
        <v>260</v>
      </c>
      <c r="C226" s="11" t="s">
        <v>261</v>
      </c>
      <c r="D226" s="11">
        <v>3</v>
      </c>
      <c r="E226" s="11">
        <v>1</v>
      </c>
      <c r="F226" s="15">
        <v>1152</v>
      </c>
    </row>
    <row r="227" ht="24.95" customHeight="1" spans="1:6">
      <c r="A227" s="11" t="s">
        <v>198</v>
      </c>
      <c r="B227" s="11" t="s">
        <v>260</v>
      </c>
      <c r="C227" s="11" t="s">
        <v>262</v>
      </c>
      <c r="D227" s="11">
        <v>5</v>
      </c>
      <c r="E227" s="11">
        <v>1</v>
      </c>
      <c r="F227" s="15">
        <v>1152</v>
      </c>
    </row>
    <row r="228" ht="24.95" customHeight="1" spans="1:6">
      <c r="A228" s="11" t="s">
        <v>198</v>
      </c>
      <c r="B228" s="11" t="s">
        <v>260</v>
      </c>
      <c r="C228" s="11" t="s">
        <v>263</v>
      </c>
      <c r="D228" s="11">
        <v>1</v>
      </c>
      <c r="E228" s="11">
        <v>1</v>
      </c>
      <c r="F228" s="15">
        <v>1082</v>
      </c>
    </row>
    <row r="229" ht="24.95" customHeight="1" spans="1:6">
      <c r="A229" s="11" t="s">
        <v>198</v>
      </c>
      <c r="B229" s="11" t="s">
        <v>260</v>
      </c>
      <c r="C229" s="11" t="s">
        <v>264</v>
      </c>
      <c r="D229" s="11">
        <v>3</v>
      </c>
      <c r="E229" s="11">
        <v>1</v>
      </c>
      <c r="F229" s="15">
        <v>1152</v>
      </c>
    </row>
    <row r="230" ht="24.95" customHeight="1" spans="1:6">
      <c r="A230" s="11" t="s">
        <v>198</v>
      </c>
      <c r="B230" s="11" t="s">
        <v>265</v>
      </c>
      <c r="C230" s="11" t="s">
        <v>266</v>
      </c>
      <c r="D230" s="11">
        <v>1</v>
      </c>
      <c r="E230" s="11">
        <v>1</v>
      </c>
      <c r="F230" s="15">
        <v>1152</v>
      </c>
    </row>
    <row r="231" ht="24.95" customHeight="1" spans="1:6">
      <c r="A231" s="11" t="s">
        <v>198</v>
      </c>
      <c r="B231" s="11" t="s">
        <v>245</v>
      </c>
      <c r="C231" s="11" t="s">
        <v>267</v>
      </c>
      <c r="D231" s="11">
        <v>3</v>
      </c>
      <c r="E231" s="11">
        <v>1</v>
      </c>
      <c r="F231" s="15">
        <v>1152</v>
      </c>
    </row>
    <row r="232" ht="24.95" customHeight="1" spans="1:6">
      <c r="A232" s="81" t="s">
        <v>198</v>
      </c>
      <c r="B232" s="81" t="s">
        <v>199</v>
      </c>
      <c r="C232" s="81" t="s">
        <v>268</v>
      </c>
      <c r="D232" s="81">
        <v>2</v>
      </c>
      <c r="E232" s="81">
        <v>2</v>
      </c>
      <c r="F232" s="82">
        <v>2196</v>
      </c>
    </row>
    <row r="233" ht="24.95" customHeight="1" spans="1:6">
      <c r="A233" s="11" t="s">
        <v>198</v>
      </c>
      <c r="B233" s="11" t="s">
        <v>245</v>
      </c>
      <c r="C233" s="11" t="s">
        <v>269</v>
      </c>
      <c r="D233" s="11">
        <v>2</v>
      </c>
      <c r="E233" s="11">
        <v>1</v>
      </c>
      <c r="F233" s="15">
        <v>1152</v>
      </c>
    </row>
    <row r="234" ht="24.95" customHeight="1" spans="1:6">
      <c r="A234" s="11" t="s">
        <v>198</v>
      </c>
      <c r="B234" s="11" t="s">
        <v>245</v>
      </c>
      <c r="C234" s="11" t="s">
        <v>270</v>
      </c>
      <c r="D234" s="11">
        <v>3</v>
      </c>
      <c r="E234" s="11">
        <v>2</v>
      </c>
      <c r="F234" s="15">
        <v>1922</v>
      </c>
    </row>
    <row r="235" ht="24.95" customHeight="1" spans="1:6">
      <c r="A235" s="81" t="s">
        <v>198</v>
      </c>
      <c r="B235" s="81" t="s">
        <v>245</v>
      </c>
      <c r="C235" s="81" t="s">
        <v>271</v>
      </c>
      <c r="D235" s="81">
        <v>2</v>
      </c>
      <c r="E235" s="81">
        <v>1</v>
      </c>
      <c r="F235" s="82">
        <v>1152</v>
      </c>
    </row>
    <row r="236" ht="24.95" customHeight="1" spans="1:6">
      <c r="A236" s="11" t="s">
        <v>198</v>
      </c>
      <c r="B236" s="11" t="s">
        <v>245</v>
      </c>
      <c r="C236" s="11" t="s">
        <v>272</v>
      </c>
      <c r="D236" s="11">
        <v>1</v>
      </c>
      <c r="E236" s="11">
        <v>1</v>
      </c>
      <c r="F236" s="15">
        <v>1152</v>
      </c>
    </row>
    <row r="237" ht="24.95" customHeight="1" spans="1:6">
      <c r="A237" s="11" t="s">
        <v>198</v>
      </c>
      <c r="B237" s="11" t="s">
        <v>223</v>
      </c>
      <c r="C237" s="11" t="s">
        <v>273</v>
      </c>
      <c r="D237" s="11">
        <v>2</v>
      </c>
      <c r="E237" s="11">
        <v>2</v>
      </c>
      <c r="F237" s="15">
        <v>2060</v>
      </c>
    </row>
    <row r="238" ht="24.95" customHeight="1" spans="1:6">
      <c r="A238" s="11" t="s">
        <v>198</v>
      </c>
      <c r="B238" s="11" t="s">
        <v>260</v>
      </c>
      <c r="C238" s="11" t="s">
        <v>274</v>
      </c>
      <c r="D238" s="11">
        <v>1</v>
      </c>
      <c r="E238" s="11">
        <v>1</v>
      </c>
      <c r="F238" s="15">
        <v>1383</v>
      </c>
    </row>
    <row r="239" ht="24.95" customHeight="1" spans="1:6">
      <c r="A239" s="11" t="s">
        <v>198</v>
      </c>
      <c r="B239" s="11" t="s">
        <v>245</v>
      </c>
      <c r="C239" s="11" t="s">
        <v>275</v>
      </c>
      <c r="D239" s="11">
        <v>2</v>
      </c>
      <c r="E239" s="11">
        <v>1</v>
      </c>
      <c r="F239" s="15">
        <v>1152</v>
      </c>
    </row>
    <row r="240" ht="24.95" customHeight="1" spans="1:6">
      <c r="A240" s="11" t="s">
        <v>198</v>
      </c>
      <c r="B240" s="11" t="s">
        <v>223</v>
      </c>
      <c r="C240" s="11" t="s">
        <v>276</v>
      </c>
      <c r="D240" s="11">
        <v>1</v>
      </c>
      <c r="E240" s="11">
        <v>1</v>
      </c>
      <c r="F240" s="15">
        <v>1152</v>
      </c>
    </row>
    <row r="241" ht="24.95" customHeight="1" spans="1:6">
      <c r="A241" s="11" t="s">
        <v>198</v>
      </c>
      <c r="B241" s="11" t="s">
        <v>277</v>
      </c>
      <c r="C241" s="11" t="s">
        <v>278</v>
      </c>
      <c r="D241" s="11">
        <v>1</v>
      </c>
      <c r="E241" s="11">
        <v>1</v>
      </c>
      <c r="F241" s="15">
        <v>1001</v>
      </c>
    </row>
    <row r="242" ht="24.95" customHeight="1" spans="1:6">
      <c r="A242" s="11" t="s">
        <v>198</v>
      </c>
      <c r="B242" s="11" t="s">
        <v>245</v>
      </c>
      <c r="C242" s="11" t="s">
        <v>279</v>
      </c>
      <c r="D242" s="11">
        <v>1</v>
      </c>
      <c r="E242" s="11">
        <v>1</v>
      </c>
      <c r="F242" s="15">
        <v>1152</v>
      </c>
    </row>
    <row r="243" ht="24.95" customHeight="1" spans="1:6">
      <c r="A243" s="11" t="s">
        <v>198</v>
      </c>
      <c r="B243" s="11" t="s">
        <v>245</v>
      </c>
      <c r="C243" s="11" t="s">
        <v>280</v>
      </c>
      <c r="D243" s="11">
        <v>3</v>
      </c>
      <c r="E243" s="11">
        <v>1</v>
      </c>
      <c r="F243" s="15">
        <v>1152</v>
      </c>
    </row>
    <row r="244" ht="24.95" customHeight="1" spans="1:6">
      <c r="A244" s="81" t="s">
        <v>198</v>
      </c>
      <c r="B244" s="81" t="s">
        <v>281</v>
      </c>
      <c r="C244" s="81" t="s">
        <v>282</v>
      </c>
      <c r="D244" s="81">
        <v>1</v>
      </c>
      <c r="E244" s="81">
        <v>1</v>
      </c>
      <c r="F244" s="82">
        <v>1152</v>
      </c>
    </row>
    <row r="245" ht="24.95" customHeight="1" spans="1:6">
      <c r="A245" s="11" t="s">
        <v>198</v>
      </c>
      <c r="B245" s="11" t="s">
        <v>231</v>
      </c>
      <c r="C245" s="11" t="s">
        <v>283</v>
      </c>
      <c r="D245" s="11">
        <v>1</v>
      </c>
      <c r="E245" s="11">
        <v>1</v>
      </c>
      <c r="F245" s="15">
        <v>1152</v>
      </c>
    </row>
    <row r="246" ht="24.95" customHeight="1" spans="1:6">
      <c r="A246" s="11" t="s">
        <v>198</v>
      </c>
      <c r="B246" s="11" t="s">
        <v>245</v>
      </c>
      <c r="C246" s="11" t="s">
        <v>284</v>
      </c>
      <c r="D246" s="11">
        <v>2</v>
      </c>
      <c r="E246" s="11">
        <v>1</v>
      </c>
      <c r="F246" s="15">
        <v>1152</v>
      </c>
    </row>
    <row r="247" ht="24.95" customHeight="1" spans="1:6">
      <c r="A247" s="11" t="s">
        <v>198</v>
      </c>
      <c r="B247" s="11" t="s">
        <v>202</v>
      </c>
      <c r="C247" s="11" t="s">
        <v>285</v>
      </c>
      <c r="D247" s="11">
        <v>2</v>
      </c>
      <c r="E247" s="11">
        <v>1</v>
      </c>
      <c r="F247" s="15">
        <v>1152</v>
      </c>
    </row>
    <row r="248" ht="24.95" customHeight="1" spans="1:6">
      <c r="A248" s="11" t="s">
        <v>198</v>
      </c>
      <c r="B248" s="11" t="s">
        <v>202</v>
      </c>
      <c r="C248" s="11" t="s">
        <v>286</v>
      </c>
      <c r="D248" s="11">
        <v>2</v>
      </c>
      <c r="E248" s="11">
        <v>1</v>
      </c>
      <c r="F248" s="15">
        <v>1152</v>
      </c>
    </row>
    <row r="249" ht="24.95" customHeight="1" spans="1:6">
      <c r="A249" s="11" t="s">
        <v>198</v>
      </c>
      <c r="B249" s="11" t="s">
        <v>223</v>
      </c>
      <c r="C249" s="11" t="s">
        <v>287</v>
      </c>
      <c r="D249" s="11">
        <v>2</v>
      </c>
      <c r="E249" s="11">
        <v>2</v>
      </c>
      <c r="F249" s="15">
        <v>696</v>
      </c>
    </row>
    <row r="250" ht="24.95" customHeight="1" spans="1:6">
      <c r="A250" s="11" t="s">
        <v>198</v>
      </c>
      <c r="B250" s="11" t="s">
        <v>281</v>
      </c>
      <c r="C250" s="11" t="s">
        <v>288</v>
      </c>
      <c r="D250" s="11">
        <v>1</v>
      </c>
      <c r="E250" s="11">
        <v>1</v>
      </c>
      <c r="F250" s="15">
        <v>1120</v>
      </c>
    </row>
    <row r="251" ht="24.95" customHeight="1" spans="1:6">
      <c r="A251" s="11" t="s">
        <v>198</v>
      </c>
      <c r="B251" s="11" t="s">
        <v>281</v>
      </c>
      <c r="C251" s="11" t="s">
        <v>289</v>
      </c>
      <c r="D251" s="11">
        <v>3</v>
      </c>
      <c r="E251" s="11">
        <v>1</v>
      </c>
      <c r="F251" s="15">
        <v>1152</v>
      </c>
    </row>
    <row r="252" ht="24.95" customHeight="1" spans="1:6">
      <c r="A252" s="11" t="s">
        <v>198</v>
      </c>
      <c r="B252" s="11" t="s">
        <v>281</v>
      </c>
      <c r="C252" s="11" t="s">
        <v>290</v>
      </c>
      <c r="D252" s="11">
        <v>2</v>
      </c>
      <c r="E252" s="11">
        <v>1</v>
      </c>
      <c r="F252" s="15">
        <v>1152</v>
      </c>
    </row>
    <row r="253" ht="24.95" customHeight="1" spans="1:6">
      <c r="A253" s="11" t="s">
        <v>198</v>
      </c>
      <c r="B253" s="11" t="s">
        <v>281</v>
      </c>
      <c r="C253" s="11" t="s">
        <v>291</v>
      </c>
      <c r="D253" s="11">
        <v>2</v>
      </c>
      <c r="E253" s="11">
        <v>2</v>
      </c>
      <c r="F253" s="15">
        <v>1682</v>
      </c>
    </row>
    <row r="254" ht="24.95" customHeight="1" spans="1:6">
      <c r="A254" s="11" t="s">
        <v>198</v>
      </c>
      <c r="B254" s="11" t="s">
        <v>281</v>
      </c>
      <c r="C254" s="11" t="s">
        <v>292</v>
      </c>
      <c r="D254" s="11">
        <v>1</v>
      </c>
      <c r="E254" s="11">
        <v>1</v>
      </c>
      <c r="F254" s="15">
        <v>902</v>
      </c>
    </row>
    <row r="255" ht="24.95" customHeight="1" spans="1:6">
      <c r="A255" s="11" t="s">
        <v>198</v>
      </c>
      <c r="B255" s="11" t="s">
        <v>281</v>
      </c>
      <c r="C255" s="11" t="s">
        <v>293</v>
      </c>
      <c r="D255" s="11">
        <v>3</v>
      </c>
      <c r="E255" s="11">
        <v>1</v>
      </c>
      <c r="F255" s="15">
        <v>1152</v>
      </c>
    </row>
    <row r="256" ht="24.95" customHeight="1" spans="1:6">
      <c r="A256" s="11" t="s">
        <v>198</v>
      </c>
      <c r="B256" s="11" t="s">
        <v>281</v>
      </c>
      <c r="C256" s="11" t="s">
        <v>294</v>
      </c>
      <c r="D256" s="11">
        <v>1</v>
      </c>
      <c r="E256" s="11">
        <v>1</v>
      </c>
      <c r="F256" s="15">
        <v>1152</v>
      </c>
    </row>
    <row r="257" ht="24.95" customHeight="1" spans="1:6">
      <c r="A257" s="11" t="s">
        <v>198</v>
      </c>
      <c r="B257" s="11" t="s">
        <v>202</v>
      </c>
      <c r="C257" s="11" t="s">
        <v>295</v>
      </c>
      <c r="D257" s="11">
        <v>2</v>
      </c>
      <c r="E257" s="11">
        <v>1</v>
      </c>
      <c r="F257" s="15">
        <v>1152</v>
      </c>
    </row>
    <row r="258" ht="24.95" customHeight="1" spans="1:6">
      <c r="A258" s="11" t="s">
        <v>198</v>
      </c>
      <c r="B258" s="11" t="s">
        <v>296</v>
      </c>
      <c r="C258" s="11" t="s">
        <v>297</v>
      </c>
      <c r="D258" s="11">
        <v>1</v>
      </c>
      <c r="E258" s="11">
        <v>1</v>
      </c>
      <c r="F258" s="15">
        <v>1152</v>
      </c>
    </row>
    <row r="259" ht="24.95" customHeight="1" spans="1:6">
      <c r="A259" s="11" t="s">
        <v>198</v>
      </c>
      <c r="B259" s="11" t="s">
        <v>256</v>
      </c>
      <c r="C259" s="11" t="s">
        <v>298</v>
      </c>
      <c r="D259" s="11">
        <v>1</v>
      </c>
      <c r="E259" s="11">
        <v>1</v>
      </c>
      <c r="F259" s="15">
        <v>1152</v>
      </c>
    </row>
    <row r="260" ht="24.95" customHeight="1" spans="1:6">
      <c r="A260" s="11" t="s">
        <v>198</v>
      </c>
      <c r="B260" s="11" t="s">
        <v>245</v>
      </c>
      <c r="C260" s="11" t="s">
        <v>299</v>
      </c>
      <c r="D260" s="11">
        <v>1</v>
      </c>
      <c r="E260" s="11">
        <v>1</v>
      </c>
      <c r="F260" s="15">
        <v>1152</v>
      </c>
    </row>
    <row r="261" ht="24.95" customHeight="1" spans="1:6">
      <c r="A261" s="11" t="s">
        <v>198</v>
      </c>
      <c r="B261" s="11" t="s">
        <v>245</v>
      </c>
      <c r="C261" s="11" t="s">
        <v>300</v>
      </c>
      <c r="D261" s="11">
        <v>2</v>
      </c>
      <c r="E261" s="11">
        <v>1</v>
      </c>
      <c r="F261" s="15">
        <v>1152</v>
      </c>
    </row>
    <row r="262" ht="24.95" customHeight="1" spans="1:6">
      <c r="A262" s="11" t="s">
        <v>198</v>
      </c>
      <c r="B262" s="11" t="s">
        <v>301</v>
      </c>
      <c r="C262" s="11" t="s">
        <v>302</v>
      </c>
      <c r="D262" s="11">
        <v>2</v>
      </c>
      <c r="E262" s="11">
        <v>1</v>
      </c>
      <c r="F262" s="15">
        <v>1152</v>
      </c>
    </row>
    <row r="263" ht="24.95" customHeight="1" spans="1:6">
      <c r="A263" s="11" t="s">
        <v>198</v>
      </c>
      <c r="B263" s="11" t="s">
        <v>245</v>
      </c>
      <c r="C263" s="11" t="s">
        <v>303</v>
      </c>
      <c r="D263" s="11">
        <v>2</v>
      </c>
      <c r="E263" s="11">
        <v>1</v>
      </c>
      <c r="F263" s="15">
        <v>1152</v>
      </c>
    </row>
    <row r="264" ht="24.95" customHeight="1" spans="1:6">
      <c r="A264" s="11" t="s">
        <v>198</v>
      </c>
      <c r="B264" s="11" t="s">
        <v>207</v>
      </c>
      <c r="C264" s="11" t="s">
        <v>304</v>
      </c>
      <c r="D264" s="11">
        <v>1</v>
      </c>
      <c r="E264" s="11">
        <v>1</v>
      </c>
      <c r="F264" s="15">
        <v>1152</v>
      </c>
    </row>
    <row r="265" ht="24.95" customHeight="1" spans="1:6">
      <c r="A265" s="11" t="s">
        <v>198</v>
      </c>
      <c r="B265" s="11" t="s">
        <v>245</v>
      </c>
      <c r="C265" s="11" t="s">
        <v>305</v>
      </c>
      <c r="D265" s="11">
        <v>2</v>
      </c>
      <c r="E265" s="11">
        <v>1</v>
      </c>
      <c r="F265" s="15">
        <v>1152</v>
      </c>
    </row>
    <row r="266" ht="24.95" customHeight="1" spans="1:6">
      <c r="A266" s="11" t="s">
        <v>198</v>
      </c>
      <c r="B266" s="11" t="s">
        <v>245</v>
      </c>
      <c r="C266" s="11" t="s">
        <v>306</v>
      </c>
      <c r="D266" s="11">
        <v>2</v>
      </c>
      <c r="E266" s="11">
        <v>1</v>
      </c>
      <c r="F266" s="15">
        <v>1152</v>
      </c>
    </row>
    <row r="267" ht="24.95" customHeight="1" spans="1:6">
      <c r="A267" s="11" t="s">
        <v>198</v>
      </c>
      <c r="B267" s="11" t="s">
        <v>245</v>
      </c>
      <c r="C267" s="11" t="s">
        <v>307</v>
      </c>
      <c r="D267" s="11">
        <v>3</v>
      </c>
      <c r="E267" s="11">
        <v>1</v>
      </c>
      <c r="F267" s="15">
        <v>1152</v>
      </c>
    </row>
    <row r="268" ht="24.95" customHeight="1" spans="1:6">
      <c r="A268" s="24" t="s">
        <v>198</v>
      </c>
      <c r="B268" s="24" t="s">
        <v>220</v>
      </c>
      <c r="C268" s="24" t="s">
        <v>308</v>
      </c>
      <c r="D268" s="24">
        <v>3</v>
      </c>
      <c r="E268" s="24">
        <v>1</v>
      </c>
      <c r="F268" s="15">
        <v>1152</v>
      </c>
    </row>
    <row r="269" ht="24.95" customHeight="1" spans="1:6">
      <c r="A269" s="11" t="s">
        <v>198</v>
      </c>
      <c r="B269" s="11" t="s">
        <v>260</v>
      </c>
      <c r="C269" s="11" t="s">
        <v>309</v>
      </c>
      <c r="D269" s="11">
        <v>2</v>
      </c>
      <c r="E269" s="11">
        <v>1</v>
      </c>
      <c r="F269" s="15">
        <v>1152</v>
      </c>
    </row>
    <row r="270" ht="24.95" customHeight="1" spans="1:6">
      <c r="A270" s="11" t="s">
        <v>198</v>
      </c>
      <c r="B270" s="11" t="s">
        <v>207</v>
      </c>
      <c r="C270" s="11" t="s">
        <v>310</v>
      </c>
      <c r="D270" s="11">
        <v>1</v>
      </c>
      <c r="E270" s="11">
        <v>1</v>
      </c>
      <c r="F270" s="15">
        <v>1152</v>
      </c>
    </row>
    <row r="271" ht="24.95" customHeight="1" spans="1:6">
      <c r="A271" s="11" t="s">
        <v>198</v>
      </c>
      <c r="B271" s="11" t="s">
        <v>281</v>
      </c>
      <c r="C271" s="11" t="s">
        <v>311</v>
      </c>
      <c r="D271" s="11">
        <v>3</v>
      </c>
      <c r="E271" s="11">
        <v>3</v>
      </c>
      <c r="F271" s="15">
        <v>3324</v>
      </c>
    </row>
    <row r="272" ht="24.95" customHeight="1" spans="1:6">
      <c r="A272" s="11" t="s">
        <v>198</v>
      </c>
      <c r="B272" s="11" t="s">
        <v>256</v>
      </c>
      <c r="C272" s="11" t="s">
        <v>312</v>
      </c>
      <c r="D272" s="11">
        <v>3</v>
      </c>
      <c r="E272" s="11">
        <v>3</v>
      </c>
      <c r="F272" s="15">
        <v>2513</v>
      </c>
    </row>
    <row r="273" ht="24.95" customHeight="1" spans="1:6">
      <c r="A273" s="11" t="s">
        <v>198</v>
      </c>
      <c r="B273" s="11" t="s">
        <v>245</v>
      </c>
      <c r="C273" s="11" t="s">
        <v>313</v>
      </c>
      <c r="D273" s="11">
        <v>2</v>
      </c>
      <c r="E273" s="11">
        <v>1</v>
      </c>
      <c r="F273" s="15">
        <v>1152</v>
      </c>
    </row>
    <row r="274" ht="24.95" customHeight="1" spans="1:6">
      <c r="A274" s="11" t="s">
        <v>198</v>
      </c>
      <c r="B274" s="11" t="s">
        <v>256</v>
      </c>
      <c r="C274" s="11" t="s">
        <v>314</v>
      </c>
      <c r="D274" s="11">
        <v>3</v>
      </c>
      <c r="E274" s="11">
        <v>3</v>
      </c>
      <c r="F274" s="15">
        <v>2866</v>
      </c>
    </row>
    <row r="275" ht="24.95" customHeight="1" spans="1:6">
      <c r="A275" s="11" t="s">
        <v>198</v>
      </c>
      <c r="B275" s="11" t="s">
        <v>202</v>
      </c>
      <c r="C275" s="11" t="s">
        <v>315</v>
      </c>
      <c r="D275" s="11">
        <v>3</v>
      </c>
      <c r="E275" s="11">
        <v>3</v>
      </c>
      <c r="F275" s="15">
        <v>2506</v>
      </c>
    </row>
    <row r="276" ht="24.95" customHeight="1" spans="1:6">
      <c r="A276" s="11" t="s">
        <v>198</v>
      </c>
      <c r="B276" s="11" t="s">
        <v>214</v>
      </c>
      <c r="C276" s="11" t="s">
        <v>229</v>
      </c>
      <c r="D276" s="11">
        <v>2</v>
      </c>
      <c r="E276" s="11">
        <v>1</v>
      </c>
      <c r="F276" s="15">
        <v>1152</v>
      </c>
    </row>
    <row r="277" ht="24.95" customHeight="1" spans="1:6">
      <c r="A277" s="11" t="s">
        <v>198</v>
      </c>
      <c r="B277" s="11" t="s">
        <v>281</v>
      </c>
      <c r="C277" s="11" t="s">
        <v>316</v>
      </c>
      <c r="D277" s="11">
        <v>1</v>
      </c>
      <c r="E277" s="11">
        <v>1</v>
      </c>
      <c r="F277" s="15">
        <v>1152</v>
      </c>
    </row>
    <row r="278" ht="24.95" customHeight="1" spans="1:6">
      <c r="A278" s="11" t="s">
        <v>198</v>
      </c>
      <c r="B278" s="11" t="s">
        <v>281</v>
      </c>
      <c r="C278" s="11" t="s">
        <v>317</v>
      </c>
      <c r="D278" s="11">
        <v>3</v>
      </c>
      <c r="E278" s="11">
        <v>3</v>
      </c>
      <c r="F278" s="15">
        <v>1709</v>
      </c>
    </row>
    <row r="279" ht="24.95" customHeight="1" spans="1:6">
      <c r="A279" s="11" t="s">
        <v>198</v>
      </c>
      <c r="B279" s="11" t="s">
        <v>245</v>
      </c>
      <c r="C279" s="11" t="s">
        <v>318</v>
      </c>
      <c r="D279" s="11">
        <v>1</v>
      </c>
      <c r="E279" s="11">
        <v>1</v>
      </c>
      <c r="F279" s="15">
        <v>1152</v>
      </c>
    </row>
    <row r="280" ht="24.95" customHeight="1" spans="1:6">
      <c r="A280" s="11" t="s">
        <v>198</v>
      </c>
      <c r="B280" s="11" t="s">
        <v>260</v>
      </c>
      <c r="C280" s="11" t="s">
        <v>319</v>
      </c>
      <c r="D280" s="11">
        <v>1</v>
      </c>
      <c r="E280" s="11">
        <v>1</v>
      </c>
      <c r="F280" s="15">
        <v>404</v>
      </c>
    </row>
    <row r="281" ht="24.95" customHeight="1" spans="1:6">
      <c r="A281" s="11" t="s">
        <v>198</v>
      </c>
      <c r="B281" s="11" t="s">
        <v>245</v>
      </c>
      <c r="C281" s="11" t="s">
        <v>320</v>
      </c>
      <c r="D281" s="11">
        <v>1</v>
      </c>
      <c r="E281" s="11">
        <v>1</v>
      </c>
      <c r="F281" s="15">
        <v>1152</v>
      </c>
    </row>
    <row r="282" ht="24.95" customHeight="1" spans="1:6">
      <c r="A282" s="11" t="s">
        <v>198</v>
      </c>
      <c r="B282" s="11" t="s">
        <v>245</v>
      </c>
      <c r="C282" s="11" t="s">
        <v>321</v>
      </c>
      <c r="D282" s="11">
        <v>4</v>
      </c>
      <c r="E282" s="11">
        <v>4</v>
      </c>
      <c r="F282" s="15">
        <v>3014</v>
      </c>
    </row>
    <row r="283" ht="24.95" customHeight="1" spans="1:6">
      <c r="A283" s="11" t="s">
        <v>198</v>
      </c>
      <c r="B283" s="11" t="s">
        <v>281</v>
      </c>
      <c r="C283" s="11" t="s">
        <v>322</v>
      </c>
      <c r="D283" s="11">
        <v>2</v>
      </c>
      <c r="E283" s="11">
        <v>1</v>
      </c>
      <c r="F283" s="15">
        <v>1152</v>
      </c>
    </row>
    <row r="284" ht="24.95" customHeight="1" spans="1:6">
      <c r="A284" s="11" t="s">
        <v>198</v>
      </c>
      <c r="B284" s="11" t="s">
        <v>281</v>
      </c>
      <c r="C284" s="11" t="s">
        <v>323</v>
      </c>
      <c r="D284" s="11">
        <v>1</v>
      </c>
      <c r="E284" s="11">
        <v>1</v>
      </c>
      <c r="F284" s="15">
        <v>1152</v>
      </c>
    </row>
    <row r="285" ht="24.95" customHeight="1" spans="1:6">
      <c r="A285" s="11" t="s">
        <v>198</v>
      </c>
      <c r="B285" s="11" t="s">
        <v>231</v>
      </c>
      <c r="C285" s="11" t="s">
        <v>324</v>
      </c>
      <c r="D285" s="11">
        <v>1</v>
      </c>
      <c r="E285" s="11">
        <v>1</v>
      </c>
      <c r="F285" s="15">
        <v>1498</v>
      </c>
    </row>
    <row r="286" ht="24.95" customHeight="1" spans="1:6">
      <c r="A286" s="11" t="s">
        <v>198</v>
      </c>
      <c r="B286" s="11" t="s">
        <v>207</v>
      </c>
      <c r="C286" s="11" t="s">
        <v>325</v>
      </c>
      <c r="D286" s="11">
        <v>2</v>
      </c>
      <c r="E286" s="11">
        <v>2</v>
      </c>
      <c r="F286" s="15">
        <v>2250</v>
      </c>
    </row>
    <row r="287" ht="24.95" customHeight="1" spans="1:6">
      <c r="A287" s="11" t="s">
        <v>198</v>
      </c>
      <c r="B287" s="11" t="s">
        <v>281</v>
      </c>
      <c r="C287" s="11" t="s">
        <v>326</v>
      </c>
      <c r="D287" s="11">
        <v>2</v>
      </c>
      <c r="E287" s="11">
        <v>1</v>
      </c>
      <c r="F287" s="15">
        <v>1152</v>
      </c>
    </row>
    <row r="288" ht="24.95" customHeight="1" spans="1:6">
      <c r="A288" s="11" t="s">
        <v>198</v>
      </c>
      <c r="B288" s="11" t="s">
        <v>260</v>
      </c>
      <c r="C288" s="11" t="s">
        <v>327</v>
      </c>
      <c r="D288" s="11">
        <v>3</v>
      </c>
      <c r="E288" s="11">
        <v>2</v>
      </c>
      <c r="F288" s="15">
        <v>2304</v>
      </c>
    </row>
    <row r="289" ht="24.95" customHeight="1" spans="1:6">
      <c r="A289" s="11" t="s">
        <v>198</v>
      </c>
      <c r="B289" s="11" t="s">
        <v>231</v>
      </c>
      <c r="C289" s="11" t="s">
        <v>328</v>
      </c>
      <c r="D289" s="11">
        <v>3</v>
      </c>
      <c r="E289" s="11">
        <v>3</v>
      </c>
      <c r="F289" s="15">
        <v>1196</v>
      </c>
    </row>
    <row r="290" ht="24.95" customHeight="1" spans="1:6">
      <c r="A290" s="11" t="s">
        <v>198</v>
      </c>
      <c r="B290" s="11" t="s">
        <v>329</v>
      </c>
      <c r="C290" s="11" t="s">
        <v>330</v>
      </c>
      <c r="D290" s="11">
        <v>1</v>
      </c>
      <c r="E290" s="11">
        <v>1</v>
      </c>
      <c r="F290" s="15">
        <v>1152</v>
      </c>
    </row>
    <row r="291" ht="24.95" customHeight="1" spans="1:6">
      <c r="A291" s="11" t="s">
        <v>198</v>
      </c>
      <c r="B291" s="11" t="s">
        <v>256</v>
      </c>
      <c r="C291" s="11" t="s">
        <v>331</v>
      </c>
      <c r="D291" s="11">
        <v>1</v>
      </c>
      <c r="E291" s="11">
        <v>1</v>
      </c>
      <c r="F291" s="15">
        <v>1152</v>
      </c>
    </row>
    <row r="292" ht="24.95" customHeight="1" spans="1:6">
      <c r="A292" s="11" t="s">
        <v>198</v>
      </c>
      <c r="B292" s="11" t="s">
        <v>214</v>
      </c>
      <c r="C292" s="11" t="s">
        <v>332</v>
      </c>
      <c r="D292" s="11">
        <v>1</v>
      </c>
      <c r="E292" s="11">
        <v>1</v>
      </c>
      <c r="F292" s="15">
        <v>1152</v>
      </c>
    </row>
    <row r="293" ht="24.95" customHeight="1" spans="1:6">
      <c r="A293" s="11" t="s">
        <v>198</v>
      </c>
      <c r="B293" s="11" t="s">
        <v>256</v>
      </c>
      <c r="C293" s="11" t="s">
        <v>333</v>
      </c>
      <c r="D293" s="11">
        <v>1</v>
      </c>
      <c r="E293" s="11">
        <v>1</v>
      </c>
      <c r="F293" s="15">
        <v>1152</v>
      </c>
    </row>
    <row r="294" ht="24.95" customHeight="1" spans="1:6">
      <c r="A294" s="11" t="s">
        <v>198</v>
      </c>
      <c r="B294" s="11" t="s">
        <v>220</v>
      </c>
      <c r="C294" s="11" t="s">
        <v>334</v>
      </c>
      <c r="D294" s="11">
        <v>2</v>
      </c>
      <c r="E294" s="11">
        <v>1</v>
      </c>
      <c r="F294" s="15">
        <v>1152</v>
      </c>
    </row>
    <row r="295" ht="24.95" customHeight="1" spans="1:6">
      <c r="A295" s="11" t="s">
        <v>198</v>
      </c>
      <c r="B295" s="11" t="s">
        <v>245</v>
      </c>
      <c r="C295" s="11" t="s">
        <v>335</v>
      </c>
      <c r="D295" s="11">
        <v>3</v>
      </c>
      <c r="E295" s="11">
        <v>1</v>
      </c>
      <c r="F295" s="15">
        <v>1152</v>
      </c>
    </row>
    <row r="296" ht="24.95" customHeight="1" spans="1:6">
      <c r="A296" s="11" t="s">
        <v>198</v>
      </c>
      <c r="B296" s="11" t="s">
        <v>256</v>
      </c>
      <c r="C296" s="11" t="s">
        <v>336</v>
      </c>
      <c r="D296" s="11">
        <v>2</v>
      </c>
      <c r="E296" s="11">
        <v>1</v>
      </c>
      <c r="F296" s="15">
        <v>1152</v>
      </c>
    </row>
    <row r="297" ht="24.95" customHeight="1" spans="1:6">
      <c r="A297" s="11" t="s">
        <v>198</v>
      </c>
      <c r="B297" s="11" t="s">
        <v>202</v>
      </c>
      <c r="C297" s="11" t="s">
        <v>337</v>
      </c>
      <c r="D297" s="11">
        <v>1</v>
      </c>
      <c r="E297" s="11">
        <v>1</v>
      </c>
      <c r="F297" s="15">
        <v>1498</v>
      </c>
    </row>
    <row r="298" ht="24.95" customHeight="1" spans="1:6">
      <c r="A298" s="11" t="s">
        <v>198</v>
      </c>
      <c r="B298" s="11" t="s">
        <v>260</v>
      </c>
      <c r="C298" s="11" t="s">
        <v>338</v>
      </c>
      <c r="D298" s="11">
        <v>1</v>
      </c>
      <c r="E298" s="11">
        <v>1</v>
      </c>
      <c r="F298" s="15">
        <v>1498</v>
      </c>
    </row>
    <row r="299" ht="24.95" customHeight="1" spans="1:6">
      <c r="A299" s="11" t="s">
        <v>198</v>
      </c>
      <c r="B299" s="11" t="s">
        <v>218</v>
      </c>
      <c r="C299" s="11" t="s">
        <v>339</v>
      </c>
      <c r="D299" s="11">
        <v>1</v>
      </c>
      <c r="E299" s="11">
        <v>1</v>
      </c>
      <c r="F299" s="15">
        <v>1152</v>
      </c>
    </row>
    <row r="300" ht="24.95" customHeight="1" spans="1:6">
      <c r="A300" s="11" t="s">
        <v>198</v>
      </c>
      <c r="B300" s="11" t="s">
        <v>281</v>
      </c>
      <c r="C300" s="11" t="s">
        <v>340</v>
      </c>
      <c r="D300" s="11">
        <v>2</v>
      </c>
      <c r="E300" s="11">
        <v>2</v>
      </c>
      <c r="F300" s="15">
        <v>2304</v>
      </c>
    </row>
    <row r="301" ht="24.95" customHeight="1" spans="1:6">
      <c r="A301" s="11" t="s">
        <v>198</v>
      </c>
      <c r="B301" s="11" t="s">
        <v>281</v>
      </c>
      <c r="C301" s="11" t="s">
        <v>341</v>
      </c>
      <c r="D301" s="11">
        <v>1</v>
      </c>
      <c r="E301" s="11">
        <v>1</v>
      </c>
      <c r="F301" s="15">
        <v>620</v>
      </c>
    </row>
    <row r="302" ht="24.95" customHeight="1" spans="1:6">
      <c r="A302" s="11" t="s">
        <v>198</v>
      </c>
      <c r="B302" s="11" t="s">
        <v>214</v>
      </c>
      <c r="C302" s="11" t="s">
        <v>342</v>
      </c>
      <c r="D302" s="11">
        <v>1</v>
      </c>
      <c r="E302" s="11">
        <v>1</v>
      </c>
      <c r="F302" s="15">
        <v>346</v>
      </c>
    </row>
    <row r="303" ht="24.95" customHeight="1" spans="1:6">
      <c r="A303" s="11" t="s">
        <v>198</v>
      </c>
      <c r="B303" s="11" t="s">
        <v>202</v>
      </c>
      <c r="C303" s="11" t="s">
        <v>343</v>
      </c>
      <c r="D303" s="11">
        <v>2</v>
      </c>
      <c r="E303" s="11">
        <v>1</v>
      </c>
      <c r="F303" s="15">
        <v>1152</v>
      </c>
    </row>
    <row r="304" ht="24.95" customHeight="1" spans="1:6">
      <c r="A304" s="11" t="s">
        <v>198</v>
      </c>
      <c r="B304" s="11" t="s">
        <v>202</v>
      </c>
      <c r="C304" s="11" t="s">
        <v>344</v>
      </c>
      <c r="D304" s="11">
        <v>1</v>
      </c>
      <c r="E304" s="11">
        <v>1</v>
      </c>
      <c r="F304" s="15">
        <v>1152</v>
      </c>
    </row>
    <row r="305" ht="24.95" customHeight="1" spans="1:6">
      <c r="A305" s="11" t="s">
        <v>198</v>
      </c>
      <c r="B305" s="11" t="s">
        <v>245</v>
      </c>
      <c r="C305" s="11" t="s">
        <v>345</v>
      </c>
      <c r="D305" s="11">
        <v>1</v>
      </c>
      <c r="E305" s="11">
        <v>1</v>
      </c>
      <c r="F305" s="15">
        <v>1152</v>
      </c>
    </row>
    <row r="306" ht="24.95" customHeight="1" spans="1:6">
      <c r="A306" s="11" t="s">
        <v>198</v>
      </c>
      <c r="B306" s="11" t="s">
        <v>245</v>
      </c>
      <c r="C306" s="11" t="s">
        <v>346</v>
      </c>
      <c r="D306" s="11">
        <v>1</v>
      </c>
      <c r="E306" s="11">
        <v>1</v>
      </c>
      <c r="F306" s="15">
        <v>1152</v>
      </c>
    </row>
    <row r="307" ht="24.95" customHeight="1" spans="1:6">
      <c r="A307" s="11" t="s">
        <v>198</v>
      </c>
      <c r="B307" s="11" t="s">
        <v>214</v>
      </c>
      <c r="C307" s="11" t="s">
        <v>347</v>
      </c>
      <c r="D307" s="11">
        <v>1</v>
      </c>
      <c r="E307" s="11">
        <v>1</v>
      </c>
      <c r="F307" s="15">
        <v>1152</v>
      </c>
    </row>
    <row r="308" ht="24.95" customHeight="1" spans="1:6">
      <c r="A308" s="11" t="s">
        <v>198</v>
      </c>
      <c r="B308" s="11" t="s">
        <v>256</v>
      </c>
      <c r="C308" s="11" t="s">
        <v>348</v>
      </c>
      <c r="D308" s="11">
        <v>1</v>
      </c>
      <c r="E308" s="11">
        <v>1</v>
      </c>
      <c r="F308" s="15">
        <v>1152</v>
      </c>
    </row>
    <row r="309" ht="24.95" customHeight="1" spans="1:6">
      <c r="A309" s="11" t="s">
        <v>198</v>
      </c>
      <c r="B309" s="11" t="s">
        <v>214</v>
      </c>
      <c r="C309" s="11" t="s">
        <v>349</v>
      </c>
      <c r="D309" s="11">
        <v>1</v>
      </c>
      <c r="E309" s="11">
        <v>1</v>
      </c>
      <c r="F309" s="15">
        <v>1152</v>
      </c>
    </row>
    <row r="310" ht="24.95" customHeight="1" spans="1:6">
      <c r="A310" s="11" t="s">
        <v>198</v>
      </c>
      <c r="B310" s="11" t="s">
        <v>256</v>
      </c>
      <c r="C310" s="11" t="s">
        <v>350</v>
      </c>
      <c r="D310" s="11">
        <v>3</v>
      </c>
      <c r="E310" s="11">
        <v>1</v>
      </c>
      <c r="F310" s="15">
        <v>1152</v>
      </c>
    </row>
    <row r="311" ht="24.95" customHeight="1" spans="1:6">
      <c r="A311" s="11" t="s">
        <v>198</v>
      </c>
      <c r="B311" s="11" t="s">
        <v>256</v>
      </c>
      <c r="C311" s="11" t="s">
        <v>351</v>
      </c>
      <c r="D311" s="11">
        <v>1</v>
      </c>
      <c r="E311" s="11">
        <v>1</v>
      </c>
      <c r="F311" s="15">
        <v>1152</v>
      </c>
    </row>
    <row r="312" ht="24.95" customHeight="1" spans="1:6">
      <c r="A312" s="11" t="s">
        <v>198</v>
      </c>
      <c r="B312" s="11" t="s">
        <v>256</v>
      </c>
      <c r="C312" s="11" t="s">
        <v>352</v>
      </c>
      <c r="D312" s="11">
        <v>1</v>
      </c>
      <c r="E312" s="11">
        <v>1</v>
      </c>
      <c r="F312" s="15">
        <v>1152</v>
      </c>
    </row>
    <row r="313" ht="24.95" customHeight="1" spans="1:6">
      <c r="A313" s="11" t="s">
        <v>198</v>
      </c>
      <c r="B313" s="11" t="s">
        <v>218</v>
      </c>
      <c r="C313" s="11" t="s">
        <v>353</v>
      </c>
      <c r="D313" s="11">
        <v>2</v>
      </c>
      <c r="E313" s="11">
        <v>1</v>
      </c>
      <c r="F313" s="15">
        <v>1152</v>
      </c>
    </row>
    <row r="314" ht="24.95" customHeight="1" spans="1:6">
      <c r="A314" s="11" t="s">
        <v>198</v>
      </c>
      <c r="B314" s="11" t="s">
        <v>281</v>
      </c>
      <c r="C314" s="11" t="s">
        <v>354</v>
      </c>
      <c r="D314" s="11">
        <v>3</v>
      </c>
      <c r="E314" s="11">
        <v>1</v>
      </c>
      <c r="F314" s="15">
        <v>1152</v>
      </c>
    </row>
    <row r="315" ht="24.95" customHeight="1" spans="1:6">
      <c r="A315" s="11" t="s">
        <v>198</v>
      </c>
      <c r="B315" s="11" t="s">
        <v>281</v>
      </c>
      <c r="C315" s="11" t="s">
        <v>355</v>
      </c>
      <c r="D315" s="11">
        <v>3</v>
      </c>
      <c r="E315" s="11">
        <v>1</v>
      </c>
      <c r="F315" s="15">
        <v>1152</v>
      </c>
    </row>
    <row r="316" ht="24.95" customHeight="1" spans="1:6">
      <c r="A316" s="11" t="s">
        <v>198</v>
      </c>
      <c r="B316" s="11" t="s">
        <v>207</v>
      </c>
      <c r="C316" s="11" t="s">
        <v>356</v>
      </c>
      <c r="D316" s="11">
        <v>1</v>
      </c>
      <c r="E316" s="11">
        <v>1</v>
      </c>
      <c r="F316" s="15">
        <v>1152</v>
      </c>
    </row>
    <row r="317" ht="24.95" customHeight="1" spans="1:6">
      <c r="A317" s="11" t="s">
        <v>198</v>
      </c>
      <c r="B317" s="11" t="s">
        <v>281</v>
      </c>
      <c r="C317" s="11" t="s">
        <v>357</v>
      </c>
      <c r="D317" s="11">
        <v>1</v>
      </c>
      <c r="E317" s="11">
        <v>1</v>
      </c>
      <c r="F317" s="15">
        <v>1498</v>
      </c>
    </row>
    <row r="318" ht="24.95" customHeight="1" spans="1:6">
      <c r="A318" s="11" t="s">
        <v>198</v>
      </c>
      <c r="B318" s="11" t="s">
        <v>202</v>
      </c>
      <c r="C318" s="11" t="s">
        <v>358</v>
      </c>
      <c r="D318" s="11">
        <v>1</v>
      </c>
      <c r="E318" s="11">
        <v>1</v>
      </c>
      <c r="F318" s="15">
        <v>1152</v>
      </c>
    </row>
    <row r="319" ht="24.95" customHeight="1" spans="1:6">
      <c r="A319" s="12" t="s">
        <v>198</v>
      </c>
      <c r="B319" s="12" t="s">
        <v>245</v>
      </c>
      <c r="C319" s="12" t="s">
        <v>359</v>
      </c>
      <c r="D319" s="12">
        <v>1</v>
      </c>
      <c r="E319" s="12">
        <v>1</v>
      </c>
      <c r="F319" s="15">
        <v>1152</v>
      </c>
    </row>
    <row r="320" ht="24.95" customHeight="1" spans="1:6">
      <c r="A320" s="12" t="s">
        <v>198</v>
      </c>
      <c r="B320" s="12" t="s">
        <v>281</v>
      </c>
      <c r="C320" s="12" t="s">
        <v>360</v>
      </c>
      <c r="D320" s="12">
        <v>2</v>
      </c>
      <c r="E320" s="12">
        <v>2</v>
      </c>
      <c r="F320" s="15">
        <v>2765</v>
      </c>
    </row>
    <row r="321" ht="24.95" customHeight="1" spans="1:6">
      <c r="A321" s="12" t="s">
        <v>198</v>
      </c>
      <c r="B321" s="12" t="s">
        <v>231</v>
      </c>
      <c r="C321" s="12" t="s">
        <v>361</v>
      </c>
      <c r="D321" s="12">
        <v>3</v>
      </c>
      <c r="E321" s="12">
        <v>1</v>
      </c>
      <c r="F321" s="15">
        <v>1152</v>
      </c>
    </row>
    <row r="322" ht="24.95" customHeight="1" spans="1:6">
      <c r="A322" s="12" t="s">
        <v>198</v>
      </c>
      <c r="B322" s="12" t="s">
        <v>277</v>
      </c>
      <c r="C322" s="12" t="s">
        <v>362</v>
      </c>
      <c r="D322" s="12">
        <v>1</v>
      </c>
      <c r="E322" s="12">
        <v>1</v>
      </c>
      <c r="F322" s="15">
        <v>1498</v>
      </c>
    </row>
    <row r="323" ht="24.95" customHeight="1" spans="1:6">
      <c r="A323" s="12" t="s">
        <v>198</v>
      </c>
      <c r="B323" s="12" t="s">
        <v>214</v>
      </c>
      <c r="C323" s="12" t="s">
        <v>363</v>
      </c>
      <c r="D323" s="12">
        <v>1</v>
      </c>
      <c r="E323" s="12">
        <v>1</v>
      </c>
      <c r="F323" s="15">
        <v>1152</v>
      </c>
    </row>
    <row r="324" ht="24.95" customHeight="1" spans="1:6">
      <c r="A324" s="12" t="s">
        <v>198</v>
      </c>
      <c r="B324" s="12" t="s">
        <v>231</v>
      </c>
      <c r="C324" s="12" t="s">
        <v>364</v>
      </c>
      <c r="D324" s="12">
        <v>4</v>
      </c>
      <c r="E324" s="12">
        <v>1</v>
      </c>
      <c r="F324" s="15">
        <v>1152</v>
      </c>
    </row>
    <row r="325" ht="24.95" customHeight="1" spans="1:6">
      <c r="A325" s="12" t="s">
        <v>198</v>
      </c>
      <c r="B325" s="12" t="s">
        <v>214</v>
      </c>
      <c r="C325" s="12" t="s">
        <v>365</v>
      </c>
      <c r="D325" s="12">
        <v>1</v>
      </c>
      <c r="E325" s="12">
        <v>1</v>
      </c>
      <c r="F325" s="15">
        <v>428</v>
      </c>
    </row>
    <row r="326" ht="24.95" customHeight="1" spans="1:6">
      <c r="A326" s="12" t="s">
        <v>198</v>
      </c>
      <c r="B326" s="12" t="s">
        <v>218</v>
      </c>
      <c r="C326" s="12" t="s">
        <v>366</v>
      </c>
      <c r="D326" s="12">
        <v>1</v>
      </c>
      <c r="E326" s="12">
        <v>1</v>
      </c>
      <c r="F326" s="15">
        <v>692</v>
      </c>
    </row>
    <row r="327" ht="24.95" customHeight="1" spans="1:6">
      <c r="A327" s="84" t="s">
        <v>198</v>
      </c>
      <c r="B327" s="84" t="s">
        <v>231</v>
      </c>
      <c r="C327" s="84" t="s">
        <v>367</v>
      </c>
      <c r="D327" s="84">
        <v>1</v>
      </c>
      <c r="E327" s="84">
        <v>1</v>
      </c>
      <c r="F327" s="82">
        <v>1152</v>
      </c>
    </row>
    <row r="328" ht="24.95" customHeight="1" spans="1:6">
      <c r="A328" s="84" t="s">
        <v>198</v>
      </c>
      <c r="B328" s="84" t="s">
        <v>220</v>
      </c>
      <c r="C328" s="84" t="s">
        <v>368</v>
      </c>
      <c r="D328" s="84">
        <v>1</v>
      </c>
      <c r="E328" s="84">
        <v>1</v>
      </c>
      <c r="F328" s="82">
        <v>1152</v>
      </c>
    </row>
    <row r="329" ht="24.95" customHeight="1" spans="1:6">
      <c r="A329" s="12" t="s">
        <v>198</v>
      </c>
      <c r="B329" s="12" t="s">
        <v>202</v>
      </c>
      <c r="C329" s="12" t="s">
        <v>369</v>
      </c>
      <c r="D329" s="12">
        <v>1</v>
      </c>
      <c r="E329" s="12">
        <v>1</v>
      </c>
      <c r="F329" s="15">
        <v>428</v>
      </c>
    </row>
    <row r="330" ht="24.95" customHeight="1" spans="1:6">
      <c r="A330" s="12" t="s">
        <v>198</v>
      </c>
      <c r="B330" s="12" t="s">
        <v>245</v>
      </c>
      <c r="C330" s="12" t="s">
        <v>370</v>
      </c>
      <c r="D330" s="12">
        <v>3</v>
      </c>
      <c r="E330" s="12">
        <v>1</v>
      </c>
      <c r="F330" s="15">
        <v>1152</v>
      </c>
    </row>
    <row r="331" ht="24.95" customHeight="1" spans="1:6">
      <c r="A331" s="12" t="s">
        <v>198</v>
      </c>
      <c r="B331" s="12" t="s">
        <v>202</v>
      </c>
      <c r="C331" s="12" t="s">
        <v>371</v>
      </c>
      <c r="D331" s="12">
        <v>6</v>
      </c>
      <c r="E331" s="12">
        <v>5</v>
      </c>
      <c r="F331" s="15">
        <v>5760</v>
      </c>
    </row>
    <row r="332" ht="24.95" customHeight="1" spans="1:6">
      <c r="A332" s="84" t="s">
        <v>198</v>
      </c>
      <c r="B332" s="84" t="s">
        <v>223</v>
      </c>
      <c r="C332" s="84" t="s">
        <v>372</v>
      </c>
      <c r="D332" s="84">
        <v>1</v>
      </c>
      <c r="E332" s="84">
        <v>1</v>
      </c>
      <c r="F332" s="82">
        <v>692</v>
      </c>
    </row>
    <row r="333" ht="24.95" customHeight="1" spans="1:6">
      <c r="A333" s="12" t="s">
        <v>198</v>
      </c>
      <c r="B333" s="12" t="s">
        <v>223</v>
      </c>
      <c r="C333" s="12" t="s">
        <v>373</v>
      </c>
      <c r="D333" s="12">
        <v>3</v>
      </c>
      <c r="E333" s="12">
        <v>2</v>
      </c>
      <c r="F333" s="15">
        <v>2304</v>
      </c>
    </row>
    <row r="334" ht="24.95" customHeight="1" spans="1:6">
      <c r="A334" s="11" t="s">
        <v>198</v>
      </c>
      <c r="B334" s="11" t="s">
        <v>214</v>
      </c>
      <c r="C334" s="11" t="s">
        <v>374</v>
      </c>
      <c r="D334" s="11">
        <v>1</v>
      </c>
      <c r="E334" s="11">
        <v>1</v>
      </c>
      <c r="F334" s="15">
        <v>1152</v>
      </c>
    </row>
    <row r="335" ht="24.95" customHeight="1" spans="1:6">
      <c r="A335" s="11" t="s">
        <v>198</v>
      </c>
      <c r="B335" s="11" t="s">
        <v>202</v>
      </c>
      <c r="C335" s="11" t="s">
        <v>375</v>
      </c>
      <c r="D335" s="11">
        <v>1</v>
      </c>
      <c r="E335" s="11">
        <v>1</v>
      </c>
      <c r="F335" s="15">
        <v>1152</v>
      </c>
    </row>
    <row r="336" ht="24.95" customHeight="1" spans="1:6">
      <c r="A336" s="11" t="s">
        <v>198</v>
      </c>
      <c r="B336" s="11" t="s">
        <v>220</v>
      </c>
      <c r="C336" s="11" t="s">
        <v>376</v>
      </c>
      <c r="D336" s="11">
        <v>3</v>
      </c>
      <c r="E336" s="11">
        <v>1</v>
      </c>
      <c r="F336" s="15">
        <v>1152</v>
      </c>
    </row>
    <row r="337" ht="24.95" customHeight="1" spans="1:6">
      <c r="A337" s="12" t="s">
        <v>198</v>
      </c>
      <c r="B337" s="12" t="s">
        <v>223</v>
      </c>
      <c r="C337" s="12" t="s">
        <v>377</v>
      </c>
      <c r="D337" s="12">
        <v>3</v>
      </c>
      <c r="E337" s="12">
        <v>1</v>
      </c>
      <c r="F337" s="15">
        <v>1152</v>
      </c>
    </row>
    <row r="338" ht="24.95" customHeight="1" spans="1:6">
      <c r="A338" s="12" t="s">
        <v>198</v>
      </c>
      <c r="B338" s="12" t="s">
        <v>245</v>
      </c>
      <c r="C338" s="12" t="s">
        <v>378</v>
      </c>
      <c r="D338" s="12">
        <v>1</v>
      </c>
      <c r="E338" s="12">
        <v>1</v>
      </c>
      <c r="F338" s="15">
        <v>428</v>
      </c>
    </row>
    <row r="339" ht="24.95" customHeight="1" spans="1:6">
      <c r="A339" s="84" t="s">
        <v>198</v>
      </c>
      <c r="B339" s="84" t="s">
        <v>245</v>
      </c>
      <c r="C339" s="84" t="s">
        <v>379</v>
      </c>
      <c r="D339" s="84">
        <v>1</v>
      </c>
      <c r="E339" s="84">
        <v>1</v>
      </c>
      <c r="F339" s="82">
        <v>1498</v>
      </c>
    </row>
    <row r="340" ht="24.95" customHeight="1" spans="1:6">
      <c r="A340" s="12" t="s">
        <v>198</v>
      </c>
      <c r="B340" s="12" t="s">
        <v>202</v>
      </c>
      <c r="C340" s="12" t="s">
        <v>380</v>
      </c>
      <c r="D340" s="12">
        <v>2</v>
      </c>
      <c r="E340" s="12">
        <v>1</v>
      </c>
      <c r="F340" s="15">
        <v>1152</v>
      </c>
    </row>
    <row r="341" ht="24.95" customHeight="1" spans="1:6">
      <c r="A341" s="12" t="s">
        <v>198</v>
      </c>
      <c r="B341" s="12" t="s">
        <v>202</v>
      </c>
      <c r="C341" s="12" t="s">
        <v>381</v>
      </c>
      <c r="D341" s="12">
        <v>2</v>
      </c>
      <c r="E341" s="12">
        <v>1</v>
      </c>
      <c r="F341" s="15">
        <v>1152</v>
      </c>
    </row>
    <row r="342" ht="24.95" customHeight="1" spans="1:6">
      <c r="A342" s="84" t="s">
        <v>198</v>
      </c>
      <c r="B342" s="81" t="s">
        <v>329</v>
      </c>
      <c r="C342" s="81" t="s">
        <v>382</v>
      </c>
      <c r="D342" s="81">
        <v>1</v>
      </c>
      <c r="E342" s="81">
        <v>1</v>
      </c>
      <c r="F342" s="82">
        <v>1498</v>
      </c>
    </row>
    <row r="343" ht="24.95" customHeight="1" spans="1:6">
      <c r="A343" s="12" t="s">
        <v>198</v>
      </c>
      <c r="B343" s="11" t="s">
        <v>220</v>
      </c>
      <c r="C343" s="11" t="s">
        <v>383</v>
      </c>
      <c r="D343" s="11">
        <v>2</v>
      </c>
      <c r="E343" s="11">
        <v>1</v>
      </c>
      <c r="F343" s="15">
        <v>1152</v>
      </c>
    </row>
    <row r="344" ht="24.95" customHeight="1" spans="1:6">
      <c r="A344" s="12" t="s">
        <v>198</v>
      </c>
      <c r="B344" s="11" t="s">
        <v>223</v>
      </c>
      <c r="C344" s="11" t="s">
        <v>384</v>
      </c>
      <c r="D344" s="11">
        <v>2</v>
      </c>
      <c r="E344" s="11">
        <v>1</v>
      </c>
      <c r="F344" s="15">
        <v>1152</v>
      </c>
    </row>
    <row r="345" ht="24.95" customHeight="1" spans="1:6">
      <c r="A345" s="11" t="s">
        <v>198</v>
      </c>
      <c r="B345" s="11" t="s">
        <v>281</v>
      </c>
      <c r="C345" s="11" t="s">
        <v>385</v>
      </c>
      <c r="D345" s="11">
        <v>1</v>
      </c>
      <c r="E345" s="11">
        <v>1</v>
      </c>
      <c r="F345" s="15">
        <v>1152</v>
      </c>
    </row>
    <row r="346" ht="24.95" customHeight="1" spans="1:6">
      <c r="A346" s="11" t="s">
        <v>198</v>
      </c>
      <c r="B346" s="11" t="s">
        <v>281</v>
      </c>
      <c r="C346" s="11" t="s">
        <v>386</v>
      </c>
      <c r="D346" s="11">
        <v>1</v>
      </c>
      <c r="E346" s="11">
        <v>1</v>
      </c>
      <c r="F346" s="15">
        <v>1152</v>
      </c>
    </row>
    <row r="347" ht="24.95" customHeight="1" spans="1:6">
      <c r="A347" s="11" t="s">
        <v>198</v>
      </c>
      <c r="B347" s="11" t="s">
        <v>223</v>
      </c>
      <c r="C347" s="11" t="s">
        <v>387</v>
      </c>
      <c r="D347" s="11">
        <v>3</v>
      </c>
      <c r="E347" s="11">
        <v>2</v>
      </c>
      <c r="F347" s="15">
        <v>2304</v>
      </c>
    </row>
    <row r="348" ht="24.95" customHeight="1" spans="1:6">
      <c r="A348" s="11" t="s">
        <v>198</v>
      </c>
      <c r="B348" s="11" t="s">
        <v>245</v>
      </c>
      <c r="C348" s="11" t="s">
        <v>388</v>
      </c>
      <c r="D348" s="11">
        <v>1</v>
      </c>
      <c r="E348" s="11">
        <v>1</v>
      </c>
      <c r="F348" s="15">
        <v>1498</v>
      </c>
    </row>
    <row r="349" ht="24.95" customHeight="1" spans="1:6">
      <c r="A349" s="11" t="s">
        <v>198</v>
      </c>
      <c r="B349" s="11" t="s">
        <v>220</v>
      </c>
      <c r="C349" s="11" t="s">
        <v>389</v>
      </c>
      <c r="D349" s="11">
        <v>3</v>
      </c>
      <c r="E349" s="11">
        <v>1</v>
      </c>
      <c r="F349" s="15">
        <v>1152</v>
      </c>
    </row>
    <row r="350" ht="24.95" customHeight="1" spans="1:6">
      <c r="A350" s="11" t="s">
        <v>198</v>
      </c>
      <c r="B350" s="11" t="s">
        <v>281</v>
      </c>
      <c r="C350" s="11" t="s">
        <v>390</v>
      </c>
      <c r="D350" s="11">
        <v>3</v>
      </c>
      <c r="E350" s="11">
        <v>1</v>
      </c>
      <c r="F350" s="15">
        <v>1152</v>
      </c>
    </row>
    <row r="351" ht="24.95" customHeight="1" spans="1:6">
      <c r="A351" s="11" t="s">
        <v>198</v>
      </c>
      <c r="B351" s="11" t="s">
        <v>281</v>
      </c>
      <c r="C351" s="11" t="s">
        <v>391</v>
      </c>
      <c r="D351" s="11">
        <v>4</v>
      </c>
      <c r="E351" s="11">
        <v>3</v>
      </c>
      <c r="F351" s="15">
        <v>3456</v>
      </c>
    </row>
    <row r="352" ht="24.95" customHeight="1" spans="1:6">
      <c r="A352" s="11" t="s">
        <v>198</v>
      </c>
      <c r="B352" s="11" t="s">
        <v>281</v>
      </c>
      <c r="C352" s="11" t="s">
        <v>392</v>
      </c>
      <c r="D352" s="11">
        <v>1</v>
      </c>
      <c r="E352" s="11">
        <v>1</v>
      </c>
      <c r="F352" s="15">
        <v>1152</v>
      </c>
    </row>
    <row r="353" ht="24.95" customHeight="1" spans="1:6">
      <c r="A353" s="11" t="s">
        <v>198</v>
      </c>
      <c r="B353" s="11" t="s">
        <v>207</v>
      </c>
      <c r="C353" s="11" t="s">
        <v>393</v>
      </c>
      <c r="D353" s="11">
        <v>1</v>
      </c>
      <c r="E353" s="11">
        <v>1</v>
      </c>
      <c r="F353" s="15">
        <v>1152</v>
      </c>
    </row>
    <row r="354" ht="24.95" customHeight="1" spans="1:6">
      <c r="A354" s="11" t="s">
        <v>198</v>
      </c>
      <c r="B354" s="11" t="s">
        <v>245</v>
      </c>
      <c r="C354" s="11" t="s">
        <v>394</v>
      </c>
      <c r="D354" s="11">
        <v>3</v>
      </c>
      <c r="E354" s="11">
        <v>1</v>
      </c>
      <c r="F354" s="15">
        <v>1152</v>
      </c>
    </row>
    <row r="355" ht="24.95" customHeight="1" spans="1:6">
      <c r="A355" s="11" t="s">
        <v>198</v>
      </c>
      <c r="B355" s="11" t="s">
        <v>207</v>
      </c>
      <c r="C355" s="11" t="s">
        <v>395</v>
      </c>
      <c r="D355" s="11">
        <v>1</v>
      </c>
      <c r="E355" s="11">
        <v>1</v>
      </c>
      <c r="F355" s="15">
        <v>1152</v>
      </c>
    </row>
    <row r="356" ht="24.95" customHeight="1" spans="1:6">
      <c r="A356" s="11" t="s">
        <v>198</v>
      </c>
      <c r="B356" s="11" t="s">
        <v>207</v>
      </c>
      <c r="C356" s="11" t="s">
        <v>396</v>
      </c>
      <c r="D356" s="11">
        <v>1</v>
      </c>
      <c r="E356" s="11">
        <v>1</v>
      </c>
      <c r="F356" s="15">
        <v>1152</v>
      </c>
    </row>
    <row r="357" ht="24.95" customHeight="1" spans="1:6">
      <c r="A357" s="11" t="s">
        <v>198</v>
      </c>
      <c r="B357" s="11" t="s">
        <v>281</v>
      </c>
      <c r="C357" s="11" t="s">
        <v>397</v>
      </c>
      <c r="D357" s="11">
        <v>1</v>
      </c>
      <c r="E357" s="11">
        <v>1</v>
      </c>
      <c r="F357" s="15">
        <v>1383</v>
      </c>
    </row>
    <row r="358" ht="24.95" customHeight="1" spans="1:6">
      <c r="A358" s="11" t="s">
        <v>198</v>
      </c>
      <c r="B358" s="11" t="s">
        <v>245</v>
      </c>
      <c r="C358" s="11" t="s">
        <v>398</v>
      </c>
      <c r="D358" s="11">
        <v>1</v>
      </c>
      <c r="E358" s="11">
        <v>1</v>
      </c>
      <c r="F358" s="15">
        <v>1152</v>
      </c>
    </row>
    <row r="359" ht="24.95" customHeight="1" spans="1:6">
      <c r="A359" s="11" t="s">
        <v>198</v>
      </c>
      <c r="B359" s="11" t="s">
        <v>301</v>
      </c>
      <c r="C359" s="11" t="s">
        <v>399</v>
      </c>
      <c r="D359" s="11">
        <v>3</v>
      </c>
      <c r="E359" s="11">
        <v>3</v>
      </c>
      <c r="F359" s="15">
        <v>2358</v>
      </c>
    </row>
    <row r="360" ht="24.95" customHeight="1" spans="1:6">
      <c r="A360" s="11" t="s">
        <v>198</v>
      </c>
      <c r="B360" s="11" t="s">
        <v>202</v>
      </c>
      <c r="C360" s="11" t="s">
        <v>400</v>
      </c>
      <c r="D360" s="11">
        <v>1</v>
      </c>
      <c r="E360" s="11">
        <v>1</v>
      </c>
      <c r="F360" s="15">
        <v>1152</v>
      </c>
    </row>
    <row r="361" ht="24.95" customHeight="1" spans="1:6">
      <c r="A361" s="11" t="s">
        <v>198</v>
      </c>
      <c r="B361" s="11" t="s">
        <v>202</v>
      </c>
      <c r="C361" s="11" t="s">
        <v>401</v>
      </c>
      <c r="D361" s="11">
        <v>1</v>
      </c>
      <c r="E361" s="11">
        <v>1</v>
      </c>
      <c r="F361" s="15">
        <v>1152</v>
      </c>
    </row>
    <row r="362" ht="24.95" customHeight="1" spans="1:6">
      <c r="A362" s="81" t="s">
        <v>198</v>
      </c>
      <c r="B362" s="81" t="s">
        <v>231</v>
      </c>
      <c r="C362" s="81" t="s">
        <v>402</v>
      </c>
      <c r="D362" s="81">
        <v>2</v>
      </c>
      <c r="E362" s="81">
        <v>2</v>
      </c>
      <c r="F362" s="82">
        <v>2880</v>
      </c>
    </row>
    <row r="363" ht="24.95" customHeight="1" spans="1:6">
      <c r="A363" s="81" t="s">
        <v>198</v>
      </c>
      <c r="B363" s="81" t="s">
        <v>245</v>
      </c>
      <c r="C363" s="81" t="s">
        <v>403</v>
      </c>
      <c r="D363" s="81">
        <v>1</v>
      </c>
      <c r="E363" s="81">
        <v>1</v>
      </c>
      <c r="F363" s="82">
        <v>1498</v>
      </c>
    </row>
    <row r="364" ht="24.95" customHeight="1" spans="1:6">
      <c r="A364" s="81" t="s">
        <v>198</v>
      </c>
      <c r="B364" s="81" t="s">
        <v>202</v>
      </c>
      <c r="C364" s="81" t="s">
        <v>404</v>
      </c>
      <c r="D364" s="81">
        <v>1</v>
      </c>
      <c r="E364" s="81">
        <v>1</v>
      </c>
      <c r="F364" s="82">
        <v>1498</v>
      </c>
    </row>
    <row r="365" s="64" customFormat="1" ht="24.95" customHeight="1" spans="1:6">
      <c r="A365" s="81" t="s">
        <v>198</v>
      </c>
      <c r="B365" s="81" t="s">
        <v>258</v>
      </c>
      <c r="C365" s="81" t="s">
        <v>405</v>
      </c>
      <c r="D365" s="81">
        <v>2</v>
      </c>
      <c r="E365" s="81">
        <v>2</v>
      </c>
      <c r="F365" s="82">
        <v>2420</v>
      </c>
    </row>
    <row r="366" s="64" customFormat="1" ht="24.95" customHeight="1" spans="1:6">
      <c r="A366" s="81" t="s">
        <v>198</v>
      </c>
      <c r="B366" s="81" t="s">
        <v>258</v>
      </c>
      <c r="C366" s="81" t="s">
        <v>406</v>
      </c>
      <c r="D366" s="81">
        <v>2</v>
      </c>
      <c r="E366" s="81">
        <v>1</v>
      </c>
      <c r="F366" s="82">
        <v>1152</v>
      </c>
    </row>
    <row r="367" s="64" customFormat="1" ht="24.95" customHeight="1" spans="1:6">
      <c r="A367" s="81" t="s">
        <v>198</v>
      </c>
      <c r="B367" s="81" t="s">
        <v>199</v>
      </c>
      <c r="C367" s="81" t="s">
        <v>407</v>
      </c>
      <c r="D367" s="81">
        <v>4</v>
      </c>
      <c r="E367" s="81">
        <v>4</v>
      </c>
      <c r="F367" s="82">
        <v>4954</v>
      </c>
    </row>
    <row r="368" s="64" customFormat="1" ht="24.95" customHeight="1" spans="1:6">
      <c r="A368" s="81" t="s">
        <v>198</v>
      </c>
      <c r="B368" s="81" t="s">
        <v>408</v>
      </c>
      <c r="C368" s="81" t="s">
        <v>409</v>
      </c>
      <c r="D368" s="81">
        <v>1</v>
      </c>
      <c r="E368" s="81">
        <v>1</v>
      </c>
      <c r="F368" s="82">
        <v>1498</v>
      </c>
    </row>
    <row r="369" s="64" customFormat="1" ht="24.95" customHeight="1" spans="1:6">
      <c r="A369" s="81" t="s">
        <v>198</v>
      </c>
      <c r="B369" s="81" t="s">
        <v>301</v>
      </c>
      <c r="C369" s="81" t="s">
        <v>410</v>
      </c>
      <c r="D369" s="81">
        <v>3</v>
      </c>
      <c r="E369" s="81">
        <v>1</v>
      </c>
      <c r="F369" s="82">
        <v>1152</v>
      </c>
    </row>
    <row r="370" s="64" customFormat="1" ht="24.95" customHeight="1" spans="1:6">
      <c r="A370" s="81" t="s">
        <v>198</v>
      </c>
      <c r="B370" s="81" t="s">
        <v>202</v>
      </c>
      <c r="C370" s="81" t="s">
        <v>411</v>
      </c>
      <c r="D370" s="81">
        <v>1</v>
      </c>
      <c r="E370" s="81">
        <v>1</v>
      </c>
      <c r="F370" s="82">
        <v>1152</v>
      </c>
    </row>
    <row r="371" s="64" customFormat="1" ht="24.95" customHeight="1" spans="1:6">
      <c r="A371" s="81" t="s">
        <v>198</v>
      </c>
      <c r="B371" s="81" t="s">
        <v>207</v>
      </c>
      <c r="C371" s="81" t="s">
        <v>412</v>
      </c>
      <c r="D371" s="81">
        <v>4</v>
      </c>
      <c r="E371" s="81">
        <v>4</v>
      </c>
      <c r="F371" s="82">
        <v>5300</v>
      </c>
    </row>
    <row r="372" s="64" customFormat="1" ht="24.95" customHeight="1" spans="1:6">
      <c r="A372" s="81" t="s">
        <v>198</v>
      </c>
      <c r="B372" s="81" t="s">
        <v>245</v>
      </c>
      <c r="C372" s="81" t="s">
        <v>413</v>
      </c>
      <c r="D372" s="81">
        <v>1</v>
      </c>
      <c r="E372" s="81">
        <v>1</v>
      </c>
      <c r="F372" s="82">
        <v>1152</v>
      </c>
    </row>
    <row r="373" s="64" customFormat="1" ht="24.95" customHeight="1" spans="1:6">
      <c r="A373" s="81" t="s">
        <v>198</v>
      </c>
      <c r="B373" s="81" t="s">
        <v>281</v>
      </c>
      <c r="C373" s="81" t="s">
        <v>414</v>
      </c>
      <c r="D373" s="81">
        <v>5</v>
      </c>
      <c r="E373" s="81">
        <v>1</v>
      </c>
      <c r="F373" s="82">
        <v>1152</v>
      </c>
    </row>
    <row r="374" s="64" customFormat="1" ht="24.95" customHeight="1" spans="1:6">
      <c r="A374" s="81" t="s">
        <v>198</v>
      </c>
      <c r="B374" s="81" t="s">
        <v>202</v>
      </c>
      <c r="C374" s="81" t="s">
        <v>415</v>
      </c>
      <c r="D374" s="81">
        <v>5</v>
      </c>
      <c r="E374" s="81">
        <v>1</v>
      </c>
      <c r="F374" s="82">
        <v>1152</v>
      </c>
    </row>
    <row r="375" s="64" customFormat="1" ht="24.95" customHeight="1" spans="1:6">
      <c r="A375" s="81" t="s">
        <v>198</v>
      </c>
      <c r="B375" s="81" t="s">
        <v>207</v>
      </c>
      <c r="C375" s="81" t="s">
        <v>416</v>
      </c>
      <c r="D375" s="81">
        <v>1</v>
      </c>
      <c r="E375" s="81">
        <v>1</v>
      </c>
      <c r="F375" s="82">
        <v>1152</v>
      </c>
    </row>
    <row r="376" s="64" customFormat="1" ht="24.95" customHeight="1" spans="1:6">
      <c r="A376" s="81" t="s">
        <v>198</v>
      </c>
      <c r="B376" s="81" t="s">
        <v>329</v>
      </c>
      <c r="C376" s="81" t="s">
        <v>417</v>
      </c>
      <c r="D376" s="81">
        <v>1</v>
      </c>
      <c r="E376" s="81">
        <v>1</v>
      </c>
      <c r="F376" s="82">
        <v>692</v>
      </c>
    </row>
    <row r="377" s="64" customFormat="1" ht="24.95" customHeight="1" spans="1:6">
      <c r="A377" s="12" t="s">
        <v>198</v>
      </c>
      <c r="B377" s="12" t="s">
        <v>214</v>
      </c>
      <c r="C377" s="12" t="s">
        <v>418</v>
      </c>
      <c r="D377" s="20">
        <v>2</v>
      </c>
      <c r="E377" s="12">
        <v>2</v>
      </c>
      <c r="F377" s="12">
        <v>2996</v>
      </c>
    </row>
    <row r="378" s="64" customFormat="1" ht="24.95" customHeight="1" spans="1:6">
      <c r="A378" s="12" t="s">
        <v>198</v>
      </c>
      <c r="B378" s="12" t="s">
        <v>419</v>
      </c>
      <c r="C378" s="12" t="s">
        <v>420</v>
      </c>
      <c r="D378" s="12">
        <v>1</v>
      </c>
      <c r="E378" s="12">
        <v>1</v>
      </c>
      <c r="F378" s="12">
        <v>682</v>
      </c>
    </row>
    <row r="379" s="64" customFormat="1" ht="24.95" customHeight="1" spans="1:6">
      <c r="A379" s="12" t="s">
        <v>198</v>
      </c>
      <c r="B379" s="12" t="s">
        <v>281</v>
      </c>
      <c r="C379" s="12" t="s">
        <v>388</v>
      </c>
      <c r="D379" s="12">
        <v>3</v>
      </c>
      <c r="E379" s="12">
        <v>1</v>
      </c>
      <c r="F379" s="23">
        <v>1152</v>
      </c>
    </row>
    <row r="380" s="64" customFormat="1" ht="24.95" customHeight="1" spans="1:6">
      <c r="A380" s="12" t="s">
        <v>198</v>
      </c>
      <c r="B380" s="12" t="s">
        <v>421</v>
      </c>
      <c r="C380" s="12" t="s">
        <v>422</v>
      </c>
      <c r="D380" s="12">
        <v>2</v>
      </c>
      <c r="E380" s="12">
        <v>1</v>
      </c>
      <c r="F380" s="23">
        <v>1152</v>
      </c>
    </row>
    <row r="381" s="64" customFormat="1" ht="24.95" customHeight="1" spans="1:6">
      <c r="A381" s="12" t="s">
        <v>198</v>
      </c>
      <c r="B381" s="12" t="s">
        <v>220</v>
      </c>
      <c r="C381" s="12" t="s">
        <v>423</v>
      </c>
      <c r="D381" s="12">
        <v>1</v>
      </c>
      <c r="E381" s="12">
        <v>1</v>
      </c>
      <c r="F381" s="23">
        <v>1152</v>
      </c>
    </row>
    <row r="382" s="64" customFormat="1" ht="24.95" customHeight="1" spans="1:6">
      <c r="A382" s="12" t="s">
        <v>198</v>
      </c>
      <c r="B382" s="12" t="s">
        <v>281</v>
      </c>
      <c r="C382" s="12" t="s">
        <v>424</v>
      </c>
      <c r="D382" s="12">
        <v>2</v>
      </c>
      <c r="E382" s="12">
        <v>1</v>
      </c>
      <c r="F382" s="23">
        <v>1152</v>
      </c>
    </row>
    <row r="383" s="64" customFormat="1" ht="24.95" customHeight="1" spans="1:6">
      <c r="A383" s="11" t="s">
        <v>198</v>
      </c>
      <c r="B383" s="11" t="s">
        <v>258</v>
      </c>
      <c r="C383" s="11" t="s">
        <v>425</v>
      </c>
      <c r="D383" s="11">
        <v>1</v>
      </c>
      <c r="E383" s="11">
        <v>1</v>
      </c>
      <c r="F383" s="12">
        <v>346</v>
      </c>
    </row>
    <row r="384" s="64" customFormat="1" ht="24.95" customHeight="1" spans="1:6">
      <c r="A384" s="11" t="s">
        <v>198</v>
      </c>
      <c r="B384" s="11" t="s">
        <v>281</v>
      </c>
      <c r="C384" s="11" t="s">
        <v>426</v>
      </c>
      <c r="D384" s="11">
        <v>2</v>
      </c>
      <c r="E384" s="11">
        <v>1</v>
      </c>
      <c r="F384" s="12">
        <v>1152</v>
      </c>
    </row>
    <row r="385" s="64" customFormat="1" ht="24.95" customHeight="1" spans="1:6">
      <c r="A385" s="11" t="s">
        <v>198</v>
      </c>
      <c r="B385" s="11" t="s">
        <v>231</v>
      </c>
      <c r="C385" s="11" t="s">
        <v>427</v>
      </c>
      <c r="D385" s="11">
        <v>3</v>
      </c>
      <c r="E385" s="11">
        <v>3</v>
      </c>
      <c r="F385" s="12">
        <v>1259</v>
      </c>
    </row>
    <row r="386" s="64" customFormat="1" ht="24.95" customHeight="1" spans="1:6">
      <c r="A386" s="11" t="s">
        <v>198</v>
      </c>
      <c r="B386" s="11" t="s">
        <v>223</v>
      </c>
      <c r="C386" s="11" t="s">
        <v>428</v>
      </c>
      <c r="D386" s="11">
        <v>1</v>
      </c>
      <c r="E386" s="11">
        <v>1</v>
      </c>
      <c r="F386" s="12">
        <v>692</v>
      </c>
    </row>
    <row r="387" s="64" customFormat="1" ht="24.95" customHeight="1" spans="1:6">
      <c r="A387" s="11" t="s">
        <v>429</v>
      </c>
      <c r="B387" s="11" t="s">
        <v>429</v>
      </c>
      <c r="C387" s="11" t="s">
        <v>430</v>
      </c>
      <c r="D387" s="11">
        <v>1</v>
      </c>
      <c r="E387" s="11">
        <v>1</v>
      </c>
      <c r="F387" s="12">
        <v>1152</v>
      </c>
    </row>
    <row r="388" s="64" customFormat="1" ht="24.95" customHeight="1" spans="1:6">
      <c r="A388" s="11" t="s">
        <v>429</v>
      </c>
      <c r="B388" s="11" t="s">
        <v>429</v>
      </c>
      <c r="C388" s="11" t="s">
        <v>431</v>
      </c>
      <c r="D388" s="11">
        <v>1</v>
      </c>
      <c r="E388" s="11">
        <v>1</v>
      </c>
      <c r="F388" s="12">
        <v>692</v>
      </c>
    </row>
    <row r="389" s="64" customFormat="1" ht="24.95" customHeight="1" spans="1:6">
      <c r="A389" s="11" t="s">
        <v>429</v>
      </c>
      <c r="B389" s="11" t="s">
        <v>429</v>
      </c>
      <c r="C389" s="11" t="s">
        <v>432</v>
      </c>
      <c r="D389" s="11">
        <v>3</v>
      </c>
      <c r="E389" s="11">
        <v>1</v>
      </c>
      <c r="F389" s="12">
        <v>1152</v>
      </c>
    </row>
    <row r="390" s="64" customFormat="1" ht="24.95" customHeight="1" spans="1:6">
      <c r="A390" s="11" t="s">
        <v>429</v>
      </c>
      <c r="B390" s="11" t="s">
        <v>429</v>
      </c>
      <c r="C390" s="11" t="s">
        <v>433</v>
      </c>
      <c r="D390" s="11">
        <v>1</v>
      </c>
      <c r="E390" s="11">
        <v>1</v>
      </c>
      <c r="F390" s="12">
        <v>1498</v>
      </c>
    </row>
    <row r="391" s="64" customFormat="1" ht="24.95" customHeight="1" spans="1:6">
      <c r="A391" s="11" t="s">
        <v>429</v>
      </c>
      <c r="B391" s="11" t="s">
        <v>434</v>
      </c>
      <c r="C391" s="11" t="s">
        <v>435</v>
      </c>
      <c r="D391" s="11">
        <v>1</v>
      </c>
      <c r="E391" s="11">
        <v>1</v>
      </c>
      <c r="F391" s="12">
        <v>1152</v>
      </c>
    </row>
    <row r="392" s="64" customFormat="1" ht="24.95" customHeight="1" spans="1:6">
      <c r="A392" s="11" t="s">
        <v>429</v>
      </c>
      <c r="B392" s="11" t="s">
        <v>429</v>
      </c>
      <c r="C392" s="11" t="s">
        <v>436</v>
      </c>
      <c r="D392" s="11">
        <v>2</v>
      </c>
      <c r="E392" s="11">
        <v>1</v>
      </c>
      <c r="F392" s="12">
        <v>1152</v>
      </c>
    </row>
    <row r="393" s="64" customFormat="1" ht="24.95" customHeight="1" spans="1:6">
      <c r="A393" s="11" t="s">
        <v>429</v>
      </c>
      <c r="B393" s="11" t="s">
        <v>429</v>
      </c>
      <c r="C393" s="11" t="s">
        <v>437</v>
      </c>
      <c r="D393" s="11">
        <v>1</v>
      </c>
      <c r="E393" s="11">
        <v>1</v>
      </c>
      <c r="F393" s="12">
        <v>1152</v>
      </c>
    </row>
    <row r="394" s="64" customFormat="1" ht="24.95" customHeight="1" spans="1:6">
      <c r="A394" s="11" t="s">
        <v>429</v>
      </c>
      <c r="B394" s="11" t="s">
        <v>438</v>
      </c>
      <c r="C394" s="11" t="s">
        <v>439</v>
      </c>
      <c r="D394" s="11">
        <v>1</v>
      </c>
      <c r="E394" s="11">
        <v>1</v>
      </c>
      <c r="F394" s="12">
        <v>1068</v>
      </c>
    </row>
    <row r="395" s="64" customFormat="1" ht="24.95" customHeight="1" spans="1:6">
      <c r="A395" s="11" t="s">
        <v>429</v>
      </c>
      <c r="B395" s="11" t="s">
        <v>438</v>
      </c>
      <c r="C395" s="11" t="s">
        <v>440</v>
      </c>
      <c r="D395" s="11">
        <v>2</v>
      </c>
      <c r="E395" s="11">
        <v>2</v>
      </c>
      <c r="F395" s="12">
        <v>1844</v>
      </c>
    </row>
    <row r="396" s="64" customFormat="1" ht="24.95" customHeight="1" spans="1:6">
      <c r="A396" s="11" t="s">
        <v>429</v>
      </c>
      <c r="B396" s="11" t="s">
        <v>429</v>
      </c>
      <c r="C396" s="11" t="s">
        <v>441</v>
      </c>
      <c r="D396" s="11">
        <v>1</v>
      </c>
      <c r="E396" s="11">
        <v>1</v>
      </c>
      <c r="F396" s="12">
        <v>1152</v>
      </c>
    </row>
    <row r="397" s="64" customFormat="1" ht="24.95" customHeight="1" spans="1:6">
      <c r="A397" s="11" t="s">
        <v>429</v>
      </c>
      <c r="B397" s="11" t="s">
        <v>442</v>
      </c>
      <c r="C397" s="11" t="s">
        <v>443</v>
      </c>
      <c r="D397" s="11">
        <v>1</v>
      </c>
      <c r="E397" s="11">
        <v>1</v>
      </c>
      <c r="F397" s="12">
        <v>802</v>
      </c>
    </row>
    <row r="398" s="64" customFormat="1" ht="24.95" customHeight="1" spans="1:6">
      <c r="A398" s="11" t="s">
        <v>429</v>
      </c>
      <c r="B398" s="11" t="s">
        <v>434</v>
      </c>
      <c r="C398" s="11" t="s">
        <v>444</v>
      </c>
      <c r="D398" s="11">
        <v>1</v>
      </c>
      <c r="E398" s="11">
        <v>1</v>
      </c>
      <c r="F398" s="12">
        <v>1152</v>
      </c>
    </row>
    <row r="399" s="64" customFormat="1" ht="24.95" customHeight="1" spans="1:6">
      <c r="A399" s="11" t="s">
        <v>429</v>
      </c>
      <c r="B399" s="11" t="s">
        <v>429</v>
      </c>
      <c r="C399" s="11" t="s">
        <v>445</v>
      </c>
      <c r="D399" s="11">
        <v>2</v>
      </c>
      <c r="E399" s="11">
        <v>2</v>
      </c>
      <c r="F399" s="12">
        <v>855</v>
      </c>
    </row>
    <row r="400" s="64" customFormat="1" ht="24.95" customHeight="1" spans="1:6">
      <c r="A400" s="11" t="s">
        <v>429</v>
      </c>
      <c r="B400" s="11" t="s">
        <v>429</v>
      </c>
      <c r="C400" s="11" t="s">
        <v>446</v>
      </c>
      <c r="D400" s="11">
        <v>1</v>
      </c>
      <c r="E400" s="11">
        <v>1</v>
      </c>
      <c r="F400" s="12">
        <v>428</v>
      </c>
    </row>
    <row r="401" s="64" customFormat="1" ht="24.95" customHeight="1" spans="1:6">
      <c r="A401" s="11" t="s">
        <v>429</v>
      </c>
      <c r="B401" s="11" t="s">
        <v>434</v>
      </c>
      <c r="C401" s="11" t="s">
        <v>447</v>
      </c>
      <c r="D401" s="11">
        <v>1</v>
      </c>
      <c r="E401" s="11">
        <v>1</v>
      </c>
      <c r="F401" s="12">
        <v>1152</v>
      </c>
    </row>
    <row r="402" s="64" customFormat="1" ht="24.95" customHeight="1" spans="1:6">
      <c r="A402" s="11" t="s">
        <v>429</v>
      </c>
      <c r="B402" s="11" t="s">
        <v>429</v>
      </c>
      <c r="C402" s="11" t="s">
        <v>448</v>
      </c>
      <c r="D402" s="11">
        <v>1</v>
      </c>
      <c r="E402" s="11">
        <v>1</v>
      </c>
      <c r="F402" s="12">
        <v>1152</v>
      </c>
    </row>
    <row r="403" s="64" customFormat="1" ht="24.95" customHeight="1" spans="1:6">
      <c r="A403" s="11" t="s">
        <v>429</v>
      </c>
      <c r="B403" s="14" t="s">
        <v>429</v>
      </c>
      <c r="C403" s="14" t="s">
        <v>449</v>
      </c>
      <c r="D403" s="11">
        <v>4</v>
      </c>
      <c r="E403" s="11">
        <v>1</v>
      </c>
      <c r="F403" s="12">
        <v>1152</v>
      </c>
    </row>
    <row r="404" s="64" customFormat="1" ht="24.95" customHeight="1" spans="1:6">
      <c r="A404" s="14" t="s">
        <v>429</v>
      </c>
      <c r="B404" s="11" t="s">
        <v>429</v>
      </c>
      <c r="C404" s="11" t="s">
        <v>450</v>
      </c>
      <c r="D404" s="11">
        <v>3</v>
      </c>
      <c r="E404" s="11">
        <v>1</v>
      </c>
      <c r="F404" s="12">
        <v>1152</v>
      </c>
    </row>
    <row r="405" s="64" customFormat="1" ht="24.95" customHeight="1" spans="1:6">
      <c r="A405" s="14" t="s">
        <v>429</v>
      </c>
      <c r="B405" s="11" t="s">
        <v>429</v>
      </c>
      <c r="C405" s="11" t="s">
        <v>451</v>
      </c>
      <c r="D405" s="11">
        <v>1</v>
      </c>
      <c r="E405" s="11">
        <v>1</v>
      </c>
      <c r="F405" s="12">
        <v>1152</v>
      </c>
    </row>
    <row r="406" s="64" customFormat="1" ht="24.95" customHeight="1" spans="1:6">
      <c r="A406" s="14" t="s">
        <v>429</v>
      </c>
      <c r="B406" s="12" t="s">
        <v>429</v>
      </c>
      <c r="C406" s="12" t="s">
        <v>452</v>
      </c>
      <c r="D406" s="11">
        <v>1</v>
      </c>
      <c r="E406" s="11">
        <v>1</v>
      </c>
      <c r="F406" s="12">
        <v>1152</v>
      </c>
    </row>
    <row r="407" s="64" customFormat="1" ht="24.95" customHeight="1" spans="1:6">
      <c r="A407" s="16" t="s">
        <v>429</v>
      </c>
      <c r="B407" s="12" t="s">
        <v>429</v>
      </c>
      <c r="C407" s="11" t="s">
        <v>453</v>
      </c>
      <c r="D407" s="16">
        <v>3</v>
      </c>
      <c r="E407" s="16">
        <v>1</v>
      </c>
      <c r="F407" s="12">
        <v>1152</v>
      </c>
    </row>
    <row r="408" s="64" customFormat="1" ht="24.95" customHeight="1" spans="1:6">
      <c r="A408" s="16" t="s">
        <v>429</v>
      </c>
      <c r="B408" s="12" t="s">
        <v>434</v>
      </c>
      <c r="C408" s="11" t="s">
        <v>454</v>
      </c>
      <c r="D408" s="16">
        <v>1</v>
      </c>
      <c r="E408" s="16">
        <v>1</v>
      </c>
      <c r="F408" s="12">
        <v>1152</v>
      </c>
    </row>
    <row r="409" s="64" customFormat="1" ht="24.95" customHeight="1" spans="1:6">
      <c r="A409" s="16" t="s">
        <v>429</v>
      </c>
      <c r="B409" s="12" t="s">
        <v>429</v>
      </c>
      <c r="C409" s="11" t="s">
        <v>455</v>
      </c>
      <c r="D409" s="16">
        <v>1</v>
      </c>
      <c r="E409" s="16">
        <v>1</v>
      </c>
      <c r="F409" s="12">
        <v>1152</v>
      </c>
    </row>
    <row r="410" s="64" customFormat="1" ht="24.95" customHeight="1" spans="1:6">
      <c r="A410" s="16" t="s">
        <v>429</v>
      </c>
      <c r="B410" s="16" t="s">
        <v>434</v>
      </c>
      <c r="C410" s="11" t="s">
        <v>456</v>
      </c>
      <c r="D410" s="16">
        <v>1</v>
      </c>
      <c r="E410" s="16">
        <v>1</v>
      </c>
      <c r="F410" s="12">
        <v>1152</v>
      </c>
    </row>
    <row r="411" s="64" customFormat="1" ht="24.95" customHeight="1" spans="1:6">
      <c r="A411" s="11" t="s">
        <v>429</v>
      </c>
      <c r="B411" s="11" t="s">
        <v>429</v>
      </c>
      <c r="C411" s="11" t="s">
        <v>457</v>
      </c>
      <c r="D411" s="11">
        <v>3</v>
      </c>
      <c r="E411" s="11">
        <v>1</v>
      </c>
      <c r="F411" s="12">
        <v>1152</v>
      </c>
    </row>
    <row r="412" s="64" customFormat="1" ht="24.95" customHeight="1" spans="1:6">
      <c r="A412" s="11" t="s">
        <v>429</v>
      </c>
      <c r="B412" s="11" t="s">
        <v>429</v>
      </c>
      <c r="C412" s="11" t="s">
        <v>458</v>
      </c>
      <c r="D412" s="11">
        <v>1</v>
      </c>
      <c r="E412" s="11">
        <v>1</v>
      </c>
      <c r="F412" s="12">
        <v>1296</v>
      </c>
    </row>
    <row r="413" s="64" customFormat="1" ht="24.95" customHeight="1" spans="1:6">
      <c r="A413" s="11" t="s">
        <v>429</v>
      </c>
      <c r="B413" s="11" t="s">
        <v>434</v>
      </c>
      <c r="C413" s="11" t="s">
        <v>459</v>
      </c>
      <c r="D413" s="11">
        <v>1</v>
      </c>
      <c r="E413" s="11">
        <v>1</v>
      </c>
      <c r="F413" s="12">
        <v>1152</v>
      </c>
    </row>
    <row r="414" s="64" customFormat="1" ht="24.95" customHeight="1" spans="1:6">
      <c r="A414" s="11" t="s">
        <v>429</v>
      </c>
      <c r="B414" s="11" t="s">
        <v>429</v>
      </c>
      <c r="C414" s="11" t="s">
        <v>460</v>
      </c>
      <c r="D414" s="11">
        <v>1</v>
      </c>
      <c r="E414" s="11">
        <v>1</v>
      </c>
      <c r="F414" s="12">
        <v>1168</v>
      </c>
    </row>
    <row r="415" s="64" customFormat="1" ht="24.95" customHeight="1" spans="1:6">
      <c r="A415" s="11" t="s">
        <v>461</v>
      </c>
      <c r="B415" s="11" t="s">
        <v>462</v>
      </c>
      <c r="C415" s="11" t="s">
        <v>463</v>
      </c>
      <c r="D415" s="11">
        <v>1</v>
      </c>
      <c r="E415" s="11">
        <v>1</v>
      </c>
      <c r="F415" s="12">
        <v>1152</v>
      </c>
    </row>
    <row r="416" s="64" customFormat="1" ht="24.95" customHeight="1" spans="1:6">
      <c r="A416" s="11" t="s">
        <v>461</v>
      </c>
      <c r="B416" s="11" t="s">
        <v>462</v>
      </c>
      <c r="C416" s="11" t="s">
        <v>464</v>
      </c>
      <c r="D416" s="11">
        <v>3</v>
      </c>
      <c r="E416" s="11">
        <v>1</v>
      </c>
      <c r="F416" s="12">
        <v>1152</v>
      </c>
    </row>
    <row r="417" s="64" customFormat="1" ht="24.95" customHeight="1" spans="1:6">
      <c r="A417" s="11" t="s">
        <v>461</v>
      </c>
      <c r="B417" s="11" t="s">
        <v>462</v>
      </c>
      <c r="C417" s="11" t="s">
        <v>465</v>
      </c>
      <c r="D417" s="11">
        <v>2</v>
      </c>
      <c r="E417" s="11">
        <v>1</v>
      </c>
      <c r="F417" s="12">
        <v>1152</v>
      </c>
    </row>
    <row r="418" s="64" customFormat="1" ht="24.95" customHeight="1" spans="1:6">
      <c r="A418" s="11" t="s">
        <v>461</v>
      </c>
      <c r="B418" s="11" t="s">
        <v>461</v>
      </c>
      <c r="C418" s="11" t="s">
        <v>466</v>
      </c>
      <c r="D418" s="11">
        <v>3</v>
      </c>
      <c r="E418" s="11">
        <v>1</v>
      </c>
      <c r="F418" s="12">
        <v>1152</v>
      </c>
    </row>
    <row r="419" s="64" customFormat="1" ht="24.95" customHeight="1" spans="1:6">
      <c r="A419" s="11" t="s">
        <v>461</v>
      </c>
      <c r="B419" s="11" t="s">
        <v>461</v>
      </c>
      <c r="C419" s="11" t="s">
        <v>467</v>
      </c>
      <c r="D419" s="11">
        <v>2</v>
      </c>
      <c r="E419" s="11">
        <v>2</v>
      </c>
      <c r="F419" s="12">
        <v>2304</v>
      </c>
    </row>
    <row r="420" s="64" customFormat="1" ht="24.95" customHeight="1" spans="1:6">
      <c r="A420" s="11" t="s">
        <v>461</v>
      </c>
      <c r="B420" s="11" t="s">
        <v>461</v>
      </c>
      <c r="C420" s="11" t="s">
        <v>468</v>
      </c>
      <c r="D420" s="11">
        <v>1</v>
      </c>
      <c r="E420" s="11">
        <v>1</v>
      </c>
      <c r="F420" s="12">
        <v>1152</v>
      </c>
    </row>
    <row r="421" s="64" customFormat="1" ht="24.95" customHeight="1" spans="1:6">
      <c r="A421" s="11" t="s">
        <v>461</v>
      </c>
      <c r="B421" s="11" t="s">
        <v>469</v>
      </c>
      <c r="C421" s="11" t="s">
        <v>470</v>
      </c>
      <c r="D421" s="11">
        <v>2</v>
      </c>
      <c r="E421" s="11">
        <v>2</v>
      </c>
      <c r="F421" s="12">
        <v>2336</v>
      </c>
    </row>
    <row r="422" s="64" customFormat="1" ht="24.95" customHeight="1" spans="1:6">
      <c r="A422" s="11" t="s">
        <v>461</v>
      </c>
      <c r="B422" s="11" t="s">
        <v>469</v>
      </c>
      <c r="C422" s="11" t="s">
        <v>471</v>
      </c>
      <c r="D422" s="11">
        <v>1</v>
      </c>
      <c r="E422" s="11">
        <v>1</v>
      </c>
      <c r="F422" s="12">
        <v>1152</v>
      </c>
    </row>
    <row r="423" s="64" customFormat="1" ht="24.95" customHeight="1" spans="1:6">
      <c r="A423" s="11" t="s">
        <v>461</v>
      </c>
      <c r="B423" s="11" t="s">
        <v>469</v>
      </c>
      <c r="C423" s="11" t="s">
        <v>472</v>
      </c>
      <c r="D423" s="11">
        <v>1</v>
      </c>
      <c r="E423" s="11">
        <v>1</v>
      </c>
      <c r="F423" s="12">
        <v>1498</v>
      </c>
    </row>
    <row r="424" s="64" customFormat="1" ht="24.95" customHeight="1" spans="1:6">
      <c r="A424" s="11" t="s">
        <v>461</v>
      </c>
      <c r="B424" s="11" t="s">
        <v>473</v>
      </c>
      <c r="C424" s="11" t="s">
        <v>474</v>
      </c>
      <c r="D424" s="11">
        <v>1</v>
      </c>
      <c r="E424" s="11">
        <v>1</v>
      </c>
      <c r="F424" s="12">
        <v>1152</v>
      </c>
    </row>
    <row r="425" s="64" customFormat="1" ht="24.95" customHeight="1" spans="1:6">
      <c r="A425" s="11" t="s">
        <v>461</v>
      </c>
      <c r="B425" s="11" t="s">
        <v>473</v>
      </c>
      <c r="C425" s="11" t="s">
        <v>475</v>
      </c>
      <c r="D425" s="11">
        <v>1</v>
      </c>
      <c r="E425" s="11">
        <v>1</v>
      </c>
      <c r="F425" s="12">
        <v>1152</v>
      </c>
    </row>
    <row r="426" s="64" customFormat="1" ht="24.95" customHeight="1" spans="1:6">
      <c r="A426" s="11" t="s">
        <v>461</v>
      </c>
      <c r="B426" s="11" t="s">
        <v>473</v>
      </c>
      <c r="C426" s="11" t="s">
        <v>476</v>
      </c>
      <c r="D426" s="11">
        <v>3</v>
      </c>
      <c r="E426" s="11">
        <v>1</v>
      </c>
      <c r="F426" s="12">
        <v>1152</v>
      </c>
    </row>
    <row r="427" s="64" customFormat="1" ht="24.95" customHeight="1" spans="1:6">
      <c r="A427" s="11" t="s">
        <v>461</v>
      </c>
      <c r="B427" s="11" t="s">
        <v>473</v>
      </c>
      <c r="C427" s="11" t="s">
        <v>477</v>
      </c>
      <c r="D427" s="11">
        <v>1</v>
      </c>
      <c r="E427" s="11">
        <v>1</v>
      </c>
      <c r="F427" s="12">
        <v>1268</v>
      </c>
    </row>
    <row r="428" s="64" customFormat="1" ht="24.95" customHeight="1" spans="1:6">
      <c r="A428" s="11" t="s">
        <v>461</v>
      </c>
      <c r="B428" s="11" t="s">
        <v>473</v>
      </c>
      <c r="C428" s="11" t="s">
        <v>478</v>
      </c>
      <c r="D428" s="11">
        <v>1</v>
      </c>
      <c r="E428" s="11">
        <v>1</v>
      </c>
      <c r="F428" s="12">
        <v>850</v>
      </c>
    </row>
    <row r="429" s="64" customFormat="1" ht="24.95" customHeight="1" spans="1:6">
      <c r="A429" s="11" t="s">
        <v>461</v>
      </c>
      <c r="B429" s="11" t="s">
        <v>473</v>
      </c>
      <c r="C429" s="11" t="s">
        <v>479</v>
      </c>
      <c r="D429" s="11">
        <v>1</v>
      </c>
      <c r="E429" s="11">
        <v>1</v>
      </c>
      <c r="F429" s="12">
        <v>1152</v>
      </c>
    </row>
    <row r="430" s="64" customFormat="1" ht="24.95" customHeight="1" spans="1:6">
      <c r="A430" s="11" t="s">
        <v>461</v>
      </c>
      <c r="B430" s="11" t="s">
        <v>461</v>
      </c>
      <c r="C430" s="11" t="s">
        <v>480</v>
      </c>
      <c r="D430" s="11">
        <v>1</v>
      </c>
      <c r="E430" s="11">
        <v>1</v>
      </c>
      <c r="F430" s="12">
        <v>1383</v>
      </c>
    </row>
    <row r="431" s="64" customFormat="1" ht="24.95" customHeight="1" spans="1:6">
      <c r="A431" s="11" t="s">
        <v>461</v>
      </c>
      <c r="B431" s="11" t="s">
        <v>462</v>
      </c>
      <c r="C431" s="11" t="s">
        <v>481</v>
      </c>
      <c r="D431" s="11">
        <v>1</v>
      </c>
      <c r="E431" s="11">
        <v>1</v>
      </c>
      <c r="F431" s="12">
        <v>1498</v>
      </c>
    </row>
    <row r="432" s="64" customFormat="1" ht="24.95" customHeight="1" spans="1:6">
      <c r="A432" s="11" t="s">
        <v>461</v>
      </c>
      <c r="B432" s="11" t="s">
        <v>473</v>
      </c>
      <c r="C432" s="11" t="s">
        <v>482</v>
      </c>
      <c r="D432" s="11">
        <v>2</v>
      </c>
      <c r="E432" s="11">
        <v>1</v>
      </c>
      <c r="F432" s="12">
        <v>1152</v>
      </c>
    </row>
    <row r="433" s="64" customFormat="1" ht="24.95" customHeight="1" spans="1:6">
      <c r="A433" s="11" t="s">
        <v>461</v>
      </c>
      <c r="B433" s="11" t="s">
        <v>483</v>
      </c>
      <c r="C433" s="11" t="s">
        <v>484</v>
      </c>
      <c r="D433" s="11">
        <v>1</v>
      </c>
      <c r="E433" s="11">
        <v>1</v>
      </c>
      <c r="F433" s="12">
        <v>1152</v>
      </c>
    </row>
    <row r="434" s="64" customFormat="1" ht="24.95" customHeight="1" spans="1:6">
      <c r="A434" s="11" t="s">
        <v>461</v>
      </c>
      <c r="B434" s="11" t="s">
        <v>485</v>
      </c>
      <c r="C434" s="11" t="s">
        <v>486</v>
      </c>
      <c r="D434" s="11">
        <v>2</v>
      </c>
      <c r="E434" s="11">
        <v>2</v>
      </c>
      <c r="F434" s="12">
        <v>1782</v>
      </c>
    </row>
    <row r="435" s="64" customFormat="1" ht="24.95" customHeight="1" spans="1:6">
      <c r="A435" s="11" t="s">
        <v>461</v>
      </c>
      <c r="B435" s="11" t="s">
        <v>487</v>
      </c>
      <c r="C435" s="11" t="s">
        <v>488</v>
      </c>
      <c r="D435" s="11">
        <v>3</v>
      </c>
      <c r="E435" s="11">
        <v>3</v>
      </c>
      <c r="F435" s="12">
        <v>2060</v>
      </c>
    </row>
    <row r="436" s="64" customFormat="1" ht="24.95" customHeight="1" spans="1:6">
      <c r="A436" s="11" t="s">
        <v>461</v>
      </c>
      <c r="B436" s="11" t="s">
        <v>485</v>
      </c>
      <c r="C436" s="11" t="s">
        <v>489</v>
      </c>
      <c r="D436" s="11">
        <v>1</v>
      </c>
      <c r="E436" s="11">
        <v>1</v>
      </c>
      <c r="F436" s="12">
        <v>1152</v>
      </c>
    </row>
    <row r="437" s="64" customFormat="1" ht="24.95" customHeight="1" spans="1:6">
      <c r="A437" s="11" t="s">
        <v>461</v>
      </c>
      <c r="B437" s="11" t="s">
        <v>461</v>
      </c>
      <c r="C437" s="11" t="s">
        <v>490</v>
      </c>
      <c r="D437" s="11">
        <v>1</v>
      </c>
      <c r="E437" s="11">
        <v>1</v>
      </c>
      <c r="F437" s="12">
        <v>1382</v>
      </c>
    </row>
    <row r="438" s="64" customFormat="1" ht="24.95" customHeight="1" spans="1:6">
      <c r="A438" s="24" t="s">
        <v>461</v>
      </c>
      <c r="B438" s="24" t="s">
        <v>485</v>
      </c>
      <c r="C438" s="24" t="s">
        <v>491</v>
      </c>
      <c r="D438" s="24">
        <v>1</v>
      </c>
      <c r="E438" s="24">
        <v>1</v>
      </c>
      <c r="F438" s="12">
        <v>1152</v>
      </c>
    </row>
    <row r="439" s="64" customFormat="1" ht="24.95" customHeight="1" spans="1:6">
      <c r="A439" s="11" t="s">
        <v>461</v>
      </c>
      <c r="B439" s="11" t="s">
        <v>483</v>
      </c>
      <c r="C439" s="11" t="s">
        <v>492</v>
      </c>
      <c r="D439" s="11">
        <v>1</v>
      </c>
      <c r="E439" s="11">
        <v>1</v>
      </c>
      <c r="F439" s="12">
        <v>1152</v>
      </c>
    </row>
    <row r="440" ht="24.95" customHeight="1" spans="1:6">
      <c r="A440" s="11" t="s">
        <v>461</v>
      </c>
      <c r="B440" s="11" t="s">
        <v>493</v>
      </c>
      <c r="C440" s="11" t="s">
        <v>494</v>
      </c>
      <c r="D440" s="11">
        <v>1</v>
      </c>
      <c r="E440" s="11">
        <v>1</v>
      </c>
      <c r="F440" s="12">
        <v>1152</v>
      </c>
    </row>
    <row r="441" ht="24.95" customHeight="1" spans="1:6">
      <c r="A441" s="11" t="s">
        <v>461</v>
      </c>
      <c r="B441" s="11" t="s">
        <v>469</v>
      </c>
      <c r="C441" s="11" t="s">
        <v>495</v>
      </c>
      <c r="D441" s="11">
        <v>1</v>
      </c>
      <c r="E441" s="11">
        <v>1</v>
      </c>
      <c r="F441" s="12">
        <v>1152</v>
      </c>
    </row>
    <row r="442" ht="24.95" customHeight="1" spans="1:6">
      <c r="A442" s="11" t="s">
        <v>461</v>
      </c>
      <c r="B442" s="11" t="s">
        <v>473</v>
      </c>
      <c r="C442" s="11" t="s">
        <v>496</v>
      </c>
      <c r="D442" s="11">
        <v>1</v>
      </c>
      <c r="E442" s="11">
        <v>1</v>
      </c>
      <c r="F442" s="12">
        <v>1498</v>
      </c>
    </row>
    <row r="443" ht="24.95" customHeight="1" spans="1:6">
      <c r="A443" s="11" t="s">
        <v>461</v>
      </c>
      <c r="B443" s="11" t="s">
        <v>497</v>
      </c>
      <c r="C443" s="11" t="s">
        <v>498</v>
      </c>
      <c r="D443" s="11">
        <v>1</v>
      </c>
      <c r="E443" s="11">
        <v>1</v>
      </c>
      <c r="F443" s="12">
        <v>1152</v>
      </c>
    </row>
    <row r="444" ht="24.95" customHeight="1" spans="1:6">
      <c r="A444" s="11" t="s">
        <v>461</v>
      </c>
      <c r="B444" s="11" t="s">
        <v>485</v>
      </c>
      <c r="C444" s="11" t="s">
        <v>499</v>
      </c>
      <c r="D444" s="11">
        <v>1</v>
      </c>
      <c r="E444" s="11">
        <v>1</v>
      </c>
      <c r="F444" s="12">
        <v>1152</v>
      </c>
    </row>
    <row r="445" ht="24.95" customHeight="1" spans="1:6">
      <c r="A445" s="11" t="s">
        <v>461</v>
      </c>
      <c r="B445" s="11" t="s">
        <v>483</v>
      </c>
      <c r="C445" s="11" t="s">
        <v>500</v>
      </c>
      <c r="D445" s="11">
        <v>2</v>
      </c>
      <c r="E445" s="11">
        <v>2</v>
      </c>
      <c r="F445" s="12">
        <v>1541</v>
      </c>
    </row>
    <row r="446" ht="24.95" customHeight="1" spans="1:6">
      <c r="A446" s="11" t="s">
        <v>461</v>
      </c>
      <c r="B446" s="11" t="s">
        <v>483</v>
      </c>
      <c r="C446" s="11" t="s">
        <v>501</v>
      </c>
      <c r="D446" s="11">
        <v>2</v>
      </c>
      <c r="E446" s="11">
        <v>1</v>
      </c>
      <c r="F446" s="12">
        <v>1152</v>
      </c>
    </row>
    <row r="447" ht="24.95" customHeight="1" spans="1:6">
      <c r="A447" s="11" t="s">
        <v>461</v>
      </c>
      <c r="B447" s="11" t="s">
        <v>461</v>
      </c>
      <c r="C447" s="11" t="s">
        <v>502</v>
      </c>
      <c r="D447" s="11">
        <v>2</v>
      </c>
      <c r="E447" s="11">
        <v>1</v>
      </c>
      <c r="F447" s="12">
        <v>1152</v>
      </c>
    </row>
    <row r="448" ht="24.95" customHeight="1" spans="1:6">
      <c r="A448" s="11" t="s">
        <v>461</v>
      </c>
      <c r="B448" s="11" t="s">
        <v>503</v>
      </c>
      <c r="C448" s="11" t="s">
        <v>504</v>
      </c>
      <c r="D448" s="11">
        <v>1</v>
      </c>
      <c r="E448" s="11">
        <v>1</v>
      </c>
      <c r="F448" s="12">
        <v>952</v>
      </c>
    </row>
    <row r="449" ht="24.95" customHeight="1" spans="1:6">
      <c r="A449" s="11" t="s">
        <v>461</v>
      </c>
      <c r="B449" s="11" t="s">
        <v>505</v>
      </c>
      <c r="C449" s="11" t="s">
        <v>506</v>
      </c>
      <c r="D449" s="11">
        <v>1</v>
      </c>
      <c r="E449" s="11">
        <v>1</v>
      </c>
      <c r="F449" s="12">
        <v>1152</v>
      </c>
    </row>
    <row r="450" ht="24.95" customHeight="1" spans="1:6">
      <c r="A450" s="11" t="s">
        <v>461</v>
      </c>
      <c r="B450" s="11" t="s">
        <v>462</v>
      </c>
      <c r="C450" s="11" t="s">
        <v>507</v>
      </c>
      <c r="D450" s="11">
        <v>1</v>
      </c>
      <c r="E450" s="11">
        <v>1</v>
      </c>
      <c r="F450" s="12">
        <v>1152</v>
      </c>
    </row>
    <row r="451" ht="24.95" customHeight="1" spans="1:6">
      <c r="A451" s="11" t="s">
        <v>461</v>
      </c>
      <c r="B451" s="11" t="s">
        <v>483</v>
      </c>
      <c r="C451" s="11" t="s">
        <v>508</v>
      </c>
      <c r="D451" s="11">
        <v>3</v>
      </c>
      <c r="E451" s="11">
        <v>2</v>
      </c>
      <c r="F451" s="12">
        <v>2304</v>
      </c>
    </row>
    <row r="452" ht="24.95" customHeight="1" spans="1:6">
      <c r="A452" s="11" t="s">
        <v>461</v>
      </c>
      <c r="B452" s="11" t="s">
        <v>473</v>
      </c>
      <c r="C452" s="11" t="s">
        <v>509</v>
      </c>
      <c r="D452" s="11">
        <v>2</v>
      </c>
      <c r="E452" s="11">
        <v>2</v>
      </c>
      <c r="F452" s="12">
        <v>1535</v>
      </c>
    </row>
    <row r="453" ht="24.95" customHeight="1" spans="1:6">
      <c r="A453" s="11" t="s">
        <v>461</v>
      </c>
      <c r="B453" s="11" t="s">
        <v>462</v>
      </c>
      <c r="C453" s="11" t="s">
        <v>510</v>
      </c>
      <c r="D453" s="11">
        <v>1</v>
      </c>
      <c r="E453" s="11">
        <v>1</v>
      </c>
      <c r="F453" s="12">
        <v>852</v>
      </c>
    </row>
    <row r="454" ht="24.95" customHeight="1" spans="1:6">
      <c r="A454" s="11" t="s">
        <v>461</v>
      </c>
      <c r="B454" s="11" t="s">
        <v>473</v>
      </c>
      <c r="C454" s="11" t="s">
        <v>511</v>
      </c>
      <c r="D454" s="11">
        <v>2</v>
      </c>
      <c r="E454" s="11">
        <v>1</v>
      </c>
      <c r="F454" s="12">
        <v>1152</v>
      </c>
    </row>
    <row r="455" ht="24.95" customHeight="1" spans="1:6">
      <c r="A455" s="11" t="s">
        <v>461</v>
      </c>
      <c r="B455" s="11" t="s">
        <v>469</v>
      </c>
      <c r="C455" s="11" t="s">
        <v>512</v>
      </c>
      <c r="D455" s="11">
        <v>3</v>
      </c>
      <c r="E455" s="11">
        <v>3</v>
      </c>
      <c r="F455" s="12">
        <v>1897</v>
      </c>
    </row>
    <row r="456" ht="24.95" customHeight="1" spans="1:6">
      <c r="A456" s="11" t="s">
        <v>461</v>
      </c>
      <c r="B456" s="11" t="s">
        <v>493</v>
      </c>
      <c r="C456" s="11" t="s">
        <v>513</v>
      </c>
      <c r="D456" s="11">
        <v>4</v>
      </c>
      <c r="E456" s="11">
        <v>1</v>
      </c>
      <c r="F456" s="12">
        <v>1152</v>
      </c>
    </row>
    <row r="457" ht="24.95" customHeight="1" spans="1:6">
      <c r="A457" s="11" t="s">
        <v>461</v>
      </c>
      <c r="B457" s="11" t="s">
        <v>485</v>
      </c>
      <c r="C457" s="11" t="s">
        <v>514</v>
      </c>
      <c r="D457" s="11">
        <v>2</v>
      </c>
      <c r="E457" s="11">
        <v>2</v>
      </c>
      <c r="F457" s="12">
        <v>1922</v>
      </c>
    </row>
    <row r="458" ht="24.95" customHeight="1" spans="1:6">
      <c r="A458" s="11" t="s">
        <v>461</v>
      </c>
      <c r="B458" s="11" t="s">
        <v>487</v>
      </c>
      <c r="C458" s="11" t="s">
        <v>515</v>
      </c>
      <c r="D458" s="11">
        <v>2</v>
      </c>
      <c r="E458" s="11">
        <v>2</v>
      </c>
      <c r="F458" s="12">
        <v>2380</v>
      </c>
    </row>
    <row r="459" ht="24.95" customHeight="1" spans="1:6">
      <c r="A459" s="11" t="s">
        <v>461</v>
      </c>
      <c r="B459" s="11" t="s">
        <v>483</v>
      </c>
      <c r="C459" s="11" t="s">
        <v>516</v>
      </c>
      <c r="D459" s="11">
        <v>3</v>
      </c>
      <c r="E459" s="11">
        <v>1</v>
      </c>
      <c r="F459" s="12">
        <v>1152</v>
      </c>
    </row>
    <row r="460" ht="24.95" customHeight="1" spans="1:6">
      <c r="A460" s="11" t="s">
        <v>461</v>
      </c>
      <c r="B460" s="11" t="s">
        <v>505</v>
      </c>
      <c r="C460" s="11" t="s">
        <v>517</v>
      </c>
      <c r="D460" s="11">
        <v>3</v>
      </c>
      <c r="E460" s="11">
        <v>1</v>
      </c>
      <c r="F460" s="12">
        <v>1152</v>
      </c>
    </row>
    <row r="461" ht="24.95" customHeight="1" spans="1:6">
      <c r="A461" s="11" t="s">
        <v>461</v>
      </c>
      <c r="B461" s="11" t="s">
        <v>518</v>
      </c>
      <c r="C461" s="11" t="s">
        <v>519</v>
      </c>
      <c r="D461" s="11">
        <v>1</v>
      </c>
      <c r="E461" s="11">
        <v>1</v>
      </c>
      <c r="F461" s="12">
        <v>1152</v>
      </c>
    </row>
    <row r="462" ht="24.95" customHeight="1" spans="1:6">
      <c r="A462" s="11" t="s">
        <v>461</v>
      </c>
      <c r="B462" s="11" t="s">
        <v>469</v>
      </c>
      <c r="C462" s="11" t="s">
        <v>520</v>
      </c>
      <c r="D462" s="11">
        <v>3</v>
      </c>
      <c r="E462" s="11">
        <v>2</v>
      </c>
      <c r="F462" s="12">
        <v>2304</v>
      </c>
    </row>
    <row r="463" ht="24.95" customHeight="1" spans="1:6">
      <c r="A463" s="11" t="s">
        <v>461</v>
      </c>
      <c r="B463" s="11" t="s">
        <v>461</v>
      </c>
      <c r="C463" s="11" t="s">
        <v>521</v>
      </c>
      <c r="D463" s="11">
        <v>3</v>
      </c>
      <c r="E463" s="11">
        <v>3</v>
      </c>
      <c r="F463" s="12">
        <v>3687</v>
      </c>
    </row>
    <row r="464" ht="24.95" customHeight="1" spans="1:6">
      <c r="A464" s="11" t="s">
        <v>461</v>
      </c>
      <c r="B464" s="11" t="s">
        <v>505</v>
      </c>
      <c r="C464" s="11" t="s">
        <v>522</v>
      </c>
      <c r="D464" s="11">
        <v>1</v>
      </c>
      <c r="E464" s="11">
        <v>1</v>
      </c>
      <c r="F464" s="12">
        <v>1152</v>
      </c>
    </row>
    <row r="465" ht="24.95" customHeight="1" spans="1:6">
      <c r="A465" s="11" t="s">
        <v>461</v>
      </c>
      <c r="B465" s="11" t="s">
        <v>505</v>
      </c>
      <c r="C465" s="11" t="s">
        <v>523</v>
      </c>
      <c r="D465" s="11">
        <v>3</v>
      </c>
      <c r="E465" s="11">
        <v>1</v>
      </c>
      <c r="F465" s="12">
        <v>1152</v>
      </c>
    </row>
    <row r="466" ht="24.95" customHeight="1" spans="1:6">
      <c r="A466" s="11" t="s">
        <v>461</v>
      </c>
      <c r="B466" s="11" t="s">
        <v>473</v>
      </c>
      <c r="C466" s="11" t="s">
        <v>524</v>
      </c>
      <c r="D466" s="11">
        <v>1</v>
      </c>
      <c r="E466" s="11">
        <v>1</v>
      </c>
      <c r="F466" s="12">
        <v>1152</v>
      </c>
    </row>
    <row r="467" s="65" customFormat="1" ht="24.95" customHeight="1" spans="1:6">
      <c r="A467" s="11" t="s">
        <v>461</v>
      </c>
      <c r="B467" s="11" t="s">
        <v>485</v>
      </c>
      <c r="C467" s="11" t="s">
        <v>525</v>
      </c>
      <c r="D467" s="11">
        <v>2</v>
      </c>
      <c r="E467" s="11">
        <v>1</v>
      </c>
      <c r="F467" s="12">
        <v>1152</v>
      </c>
    </row>
    <row r="468" s="65" customFormat="1" ht="24.95" customHeight="1" spans="1:6">
      <c r="A468" s="11" t="s">
        <v>461</v>
      </c>
      <c r="B468" s="11" t="s">
        <v>469</v>
      </c>
      <c r="C468" s="11" t="s">
        <v>526</v>
      </c>
      <c r="D468" s="11">
        <v>1</v>
      </c>
      <c r="E468" s="11">
        <v>1</v>
      </c>
      <c r="F468" s="12">
        <v>1152</v>
      </c>
    </row>
    <row r="469" s="65" customFormat="1" ht="24.95" customHeight="1" spans="1:6">
      <c r="A469" s="11" t="s">
        <v>461</v>
      </c>
      <c r="B469" s="11" t="s">
        <v>497</v>
      </c>
      <c r="C469" s="11" t="s">
        <v>527</v>
      </c>
      <c r="D469" s="11">
        <v>1</v>
      </c>
      <c r="E469" s="11">
        <v>1</v>
      </c>
      <c r="F469" s="12">
        <v>1498</v>
      </c>
    </row>
    <row r="470" s="65" customFormat="1" ht="24.95" customHeight="1" spans="1:6">
      <c r="A470" s="11" t="s">
        <v>461</v>
      </c>
      <c r="B470" s="11" t="s">
        <v>483</v>
      </c>
      <c r="C470" s="11" t="s">
        <v>528</v>
      </c>
      <c r="D470" s="11">
        <v>1</v>
      </c>
      <c r="E470" s="11">
        <v>1</v>
      </c>
      <c r="F470" s="12">
        <v>1152</v>
      </c>
    </row>
    <row r="471" s="65" customFormat="1" ht="24.95" customHeight="1" spans="1:6">
      <c r="A471" s="11" t="s">
        <v>461</v>
      </c>
      <c r="B471" s="11" t="s">
        <v>462</v>
      </c>
      <c r="C471" s="11" t="s">
        <v>529</v>
      </c>
      <c r="D471" s="11">
        <v>2</v>
      </c>
      <c r="E471" s="11">
        <v>2</v>
      </c>
      <c r="F471" s="12">
        <v>2058</v>
      </c>
    </row>
    <row r="472" s="65" customFormat="1" ht="24.95" customHeight="1" spans="1:6">
      <c r="A472" s="11" t="s">
        <v>461</v>
      </c>
      <c r="B472" s="11" t="s">
        <v>518</v>
      </c>
      <c r="C472" s="36" t="s">
        <v>530</v>
      </c>
      <c r="D472" s="11">
        <v>3</v>
      </c>
      <c r="E472" s="11">
        <v>3</v>
      </c>
      <c r="F472" s="12">
        <v>1551</v>
      </c>
    </row>
    <row r="473" s="65" customFormat="1" ht="24.95" customHeight="1" spans="1:6">
      <c r="A473" s="11" t="s">
        <v>461</v>
      </c>
      <c r="B473" s="11" t="s">
        <v>473</v>
      </c>
      <c r="C473" s="11" t="s">
        <v>531</v>
      </c>
      <c r="D473" s="11">
        <v>1</v>
      </c>
      <c r="E473" s="11">
        <v>1</v>
      </c>
      <c r="F473" s="12">
        <v>1498</v>
      </c>
    </row>
    <row r="474" s="65" customFormat="1" ht="24.95" customHeight="1" spans="1:6">
      <c r="A474" s="11" t="s">
        <v>461</v>
      </c>
      <c r="B474" s="11" t="s">
        <v>473</v>
      </c>
      <c r="C474" s="11" t="s">
        <v>532</v>
      </c>
      <c r="D474" s="11">
        <v>1</v>
      </c>
      <c r="E474" s="11">
        <v>1</v>
      </c>
      <c r="F474" s="12">
        <v>1152</v>
      </c>
    </row>
    <row r="475" s="65" customFormat="1" ht="24.95" customHeight="1" spans="1:6">
      <c r="A475" s="11" t="s">
        <v>461</v>
      </c>
      <c r="B475" s="11" t="s">
        <v>473</v>
      </c>
      <c r="C475" s="36" t="s">
        <v>533</v>
      </c>
      <c r="D475" s="11">
        <v>2</v>
      </c>
      <c r="E475" s="11">
        <v>1</v>
      </c>
      <c r="F475" s="12">
        <v>1152</v>
      </c>
    </row>
    <row r="476" s="65" customFormat="1" ht="24.95" customHeight="1" spans="1:6">
      <c r="A476" s="11" t="s">
        <v>461</v>
      </c>
      <c r="B476" s="11" t="s">
        <v>485</v>
      </c>
      <c r="C476" s="11" t="s">
        <v>534</v>
      </c>
      <c r="D476" s="11">
        <v>2</v>
      </c>
      <c r="E476" s="11">
        <v>2</v>
      </c>
      <c r="F476" s="12">
        <v>1420</v>
      </c>
    </row>
    <row r="477" s="65" customFormat="1" ht="24.95" customHeight="1" spans="1:6">
      <c r="A477" s="11" t="s">
        <v>461</v>
      </c>
      <c r="B477" s="11" t="s">
        <v>473</v>
      </c>
      <c r="C477" s="11" t="s">
        <v>535</v>
      </c>
      <c r="D477" s="11">
        <v>1</v>
      </c>
      <c r="E477" s="11">
        <v>1</v>
      </c>
      <c r="F477" s="12">
        <v>1152</v>
      </c>
    </row>
    <row r="478" s="65" customFormat="1" ht="24.95" customHeight="1" spans="1:6">
      <c r="A478" s="11" t="s">
        <v>461</v>
      </c>
      <c r="B478" s="11" t="s">
        <v>485</v>
      </c>
      <c r="C478" s="11" t="s">
        <v>536</v>
      </c>
      <c r="D478" s="11">
        <v>2</v>
      </c>
      <c r="E478" s="11">
        <v>1</v>
      </c>
      <c r="F478" s="12">
        <v>1152</v>
      </c>
    </row>
    <row r="479" s="65" customFormat="1" ht="24.95" customHeight="1" spans="1:6">
      <c r="A479" s="11" t="s">
        <v>461</v>
      </c>
      <c r="B479" s="11" t="s">
        <v>485</v>
      </c>
      <c r="C479" s="11" t="s">
        <v>537</v>
      </c>
      <c r="D479" s="11">
        <v>1</v>
      </c>
      <c r="E479" s="11">
        <v>1</v>
      </c>
      <c r="F479" s="12">
        <v>1152</v>
      </c>
    </row>
    <row r="480" s="65" customFormat="1" ht="24.95" customHeight="1" spans="1:6">
      <c r="A480" s="11" t="s">
        <v>461</v>
      </c>
      <c r="B480" s="11" t="s">
        <v>485</v>
      </c>
      <c r="C480" s="11" t="s">
        <v>538</v>
      </c>
      <c r="D480" s="11">
        <v>1</v>
      </c>
      <c r="E480" s="11">
        <v>1</v>
      </c>
      <c r="F480" s="12">
        <v>692</v>
      </c>
    </row>
    <row r="481" s="65" customFormat="1" ht="24.95" customHeight="1" spans="1:6">
      <c r="A481" s="11" t="s">
        <v>461</v>
      </c>
      <c r="B481" s="11" t="s">
        <v>505</v>
      </c>
      <c r="C481" s="11" t="s">
        <v>78</v>
      </c>
      <c r="D481" s="11">
        <v>1</v>
      </c>
      <c r="E481" s="11">
        <v>1</v>
      </c>
      <c r="F481" s="12">
        <v>692</v>
      </c>
    </row>
    <row r="482" s="65" customFormat="1" ht="24.95" customHeight="1" spans="1:6">
      <c r="A482" s="11" t="s">
        <v>461</v>
      </c>
      <c r="B482" s="11" t="s">
        <v>505</v>
      </c>
      <c r="C482" s="11" t="s">
        <v>539</v>
      </c>
      <c r="D482" s="11">
        <v>1</v>
      </c>
      <c r="E482" s="11">
        <v>1</v>
      </c>
      <c r="F482" s="12">
        <v>627</v>
      </c>
    </row>
    <row r="483" s="65" customFormat="1" ht="24.95" customHeight="1" spans="1:6">
      <c r="A483" s="11" t="s">
        <v>461</v>
      </c>
      <c r="B483" s="11" t="s">
        <v>485</v>
      </c>
      <c r="C483" s="11" t="s">
        <v>540</v>
      </c>
      <c r="D483" s="11">
        <v>2</v>
      </c>
      <c r="E483" s="11">
        <v>2</v>
      </c>
      <c r="F483" s="12">
        <v>2420</v>
      </c>
    </row>
    <row r="484" s="66" customFormat="1" ht="24.95" customHeight="1" spans="1:6">
      <c r="A484" s="11" t="s">
        <v>461</v>
      </c>
      <c r="B484" s="11" t="s">
        <v>505</v>
      </c>
      <c r="C484" s="11" t="s">
        <v>541</v>
      </c>
      <c r="D484" s="11">
        <v>1</v>
      </c>
      <c r="E484" s="11">
        <v>1</v>
      </c>
      <c r="F484" s="12">
        <v>1152</v>
      </c>
    </row>
    <row r="485" s="66" customFormat="1" ht="24.95" customHeight="1" spans="1:6">
      <c r="A485" s="17" t="s">
        <v>461</v>
      </c>
      <c r="B485" s="17" t="s">
        <v>473</v>
      </c>
      <c r="C485" s="17" t="s">
        <v>542</v>
      </c>
      <c r="D485" s="17">
        <v>1</v>
      </c>
      <c r="E485" s="17">
        <v>1</v>
      </c>
      <c r="F485" s="12">
        <v>1498</v>
      </c>
    </row>
    <row r="486" s="66" customFormat="1" ht="24.95" customHeight="1" spans="1:6">
      <c r="A486" s="17" t="s">
        <v>461</v>
      </c>
      <c r="B486" s="17" t="s">
        <v>485</v>
      </c>
      <c r="C486" s="17" t="s">
        <v>543</v>
      </c>
      <c r="D486" s="17">
        <v>1</v>
      </c>
      <c r="E486" s="17">
        <v>1</v>
      </c>
      <c r="F486" s="12">
        <v>692</v>
      </c>
    </row>
    <row r="487" s="66" customFormat="1" ht="24.95" customHeight="1" spans="1:6">
      <c r="A487" s="17" t="s">
        <v>461</v>
      </c>
      <c r="B487" s="17" t="s">
        <v>485</v>
      </c>
      <c r="C487" s="11" t="s">
        <v>544</v>
      </c>
      <c r="D487" s="17">
        <v>4</v>
      </c>
      <c r="E487" s="17">
        <v>1</v>
      </c>
      <c r="F487" s="12">
        <v>1152</v>
      </c>
    </row>
    <row r="488" s="65" customFormat="1" ht="24.95" customHeight="1" spans="1:6">
      <c r="A488" s="17" t="s">
        <v>461</v>
      </c>
      <c r="B488" s="17" t="s">
        <v>485</v>
      </c>
      <c r="C488" s="11" t="s">
        <v>545</v>
      </c>
      <c r="D488" s="17">
        <v>1</v>
      </c>
      <c r="E488" s="17">
        <v>1</v>
      </c>
      <c r="F488" s="12">
        <v>692</v>
      </c>
    </row>
    <row r="489" s="65" customFormat="1" ht="24.95" customHeight="1" spans="1:6">
      <c r="A489" s="17" t="s">
        <v>461</v>
      </c>
      <c r="B489" s="38" t="s">
        <v>485</v>
      </c>
      <c r="C489" s="39" t="s">
        <v>546</v>
      </c>
      <c r="D489" s="38">
        <v>2</v>
      </c>
      <c r="E489" s="38">
        <v>1</v>
      </c>
      <c r="F489" s="12">
        <v>1152</v>
      </c>
    </row>
    <row r="490" s="65" customFormat="1" ht="24.95" customHeight="1" spans="1:6">
      <c r="A490" s="17" t="s">
        <v>461</v>
      </c>
      <c r="B490" s="38" t="s">
        <v>518</v>
      </c>
      <c r="C490" s="11" t="s">
        <v>547</v>
      </c>
      <c r="D490" s="38">
        <v>1</v>
      </c>
      <c r="E490" s="38">
        <v>1</v>
      </c>
      <c r="F490" s="12">
        <v>1152</v>
      </c>
    </row>
    <row r="491" s="65" customFormat="1" ht="24.95" customHeight="1" spans="1:6">
      <c r="A491" s="17" t="s">
        <v>461</v>
      </c>
      <c r="B491" s="38" t="s">
        <v>497</v>
      </c>
      <c r="C491" s="11" t="s">
        <v>548</v>
      </c>
      <c r="D491" s="38">
        <v>1</v>
      </c>
      <c r="E491" s="38">
        <v>1</v>
      </c>
      <c r="F491" s="12">
        <v>692</v>
      </c>
    </row>
    <row r="492" s="65" customFormat="1" ht="24.95" customHeight="1" spans="1:6">
      <c r="A492" s="17" t="s">
        <v>461</v>
      </c>
      <c r="B492" s="17" t="s">
        <v>473</v>
      </c>
      <c r="C492" s="11" t="s">
        <v>549</v>
      </c>
      <c r="D492" s="17">
        <v>2</v>
      </c>
      <c r="E492" s="17">
        <v>1</v>
      </c>
      <c r="F492" s="12">
        <v>1152</v>
      </c>
    </row>
    <row r="493" s="65" customFormat="1" ht="24.95" customHeight="1" spans="1:6">
      <c r="A493" s="17" t="s">
        <v>461</v>
      </c>
      <c r="B493" s="38" t="s">
        <v>485</v>
      </c>
      <c r="C493" s="39" t="s">
        <v>550</v>
      </c>
      <c r="D493" s="38">
        <v>1</v>
      </c>
      <c r="E493" s="38">
        <v>1</v>
      </c>
      <c r="F493" s="12">
        <v>1152</v>
      </c>
    </row>
    <row r="494" s="65" customFormat="1" ht="24.95" customHeight="1" spans="1:6">
      <c r="A494" s="17" t="s">
        <v>461</v>
      </c>
      <c r="B494" s="38" t="s">
        <v>485</v>
      </c>
      <c r="C494" s="11" t="s">
        <v>551</v>
      </c>
      <c r="D494" s="38">
        <v>3</v>
      </c>
      <c r="E494" s="38">
        <v>1</v>
      </c>
      <c r="F494" s="12">
        <v>1152</v>
      </c>
    </row>
    <row r="495" s="65" customFormat="1" ht="24.95" customHeight="1" spans="1:6">
      <c r="A495" s="17" t="s">
        <v>461</v>
      </c>
      <c r="B495" s="38" t="s">
        <v>461</v>
      </c>
      <c r="C495" s="11" t="s">
        <v>552</v>
      </c>
      <c r="D495" s="38">
        <v>2</v>
      </c>
      <c r="E495" s="38">
        <v>2</v>
      </c>
      <c r="F495" s="12">
        <v>1638</v>
      </c>
    </row>
    <row r="496" ht="24.95" customHeight="1" spans="1:6">
      <c r="A496" s="17" t="s">
        <v>461</v>
      </c>
      <c r="B496" s="38" t="s">
        <v>505</v>
      </c>
      <c r="C496" s="39" t="s">
        <v>553</v>
      </c>
      <c r="D496" s="38">
        <v>1</v>
      </c>
      <c r="E496" s="38">
        <v>1</v>
      </c>
      <c r="F496" s="12">
        <v>1498</v>
      </c>
    </row>
    <row r="497" ht="24.95" customHeight="1" spans="1:6">
      <c r="A497" s="17" t="s">
        <v>461</v>
      </c>
      <c r="B497" s="38" t="s">
        <v>497</v>
      </c>
      <c r="C497" s="11" t="s">
        <v>554</v>
      </c>
      <c r="D497" s="38">
        <v>1</v>
      </c>
      <c r="E497" s="38">
        <v>1</v>
      </c>
      <c r="F497" s="12">
        <v>1152</v>
      </c>
    </row>
    <row r="498" ht="24.95" customHeight="1" spans="1:6">
      <c r="A498" s="17" t="s">
        <v>461</v>
      </c>
      <c r="B498" s="38" t="s">
        <v>483</v>
      </c>
      <c r="C498" s="39" t="s">
        <v>555</v>
      </c>
      <c r="D498" s="38">
        <v>1</v>
      </c>
      <c r="E498" s="38">
        <v>1</v>
      </c>
      <c r="F498" s="12">
        <v>1152</v>
      </c>
    </row>
    <row r="499" ht="24.95" customHeight="1" spans="1:6">
      <c r="A499" s="33" t="s">
        <v>461</v>
      </c>
      <c r="B499" s="40" t="s">
        <v>483</v>
      </c>
      <c r="C499" s="41" t="s">
        <v>556</v>
      </c>
      <c r="D499" s="40">
        <v>2</v>
      </c>
      <c r="E499" s="40">
        <v>2</v>
      </c>
      <c r="F499" s="12">
        <v>2535</v>
      </c>
    </row>
    <row r="500" ht="24.95" customHeight="1" spans="1:6">
      <c r="A500" s="33" t="s">
        <v>461</v>
      </c>
      <c r="B500" s="40" t="s">
        <v>485</v>
      </c>
      <c r="C500" s="41" t="s">
        <v>557</v>
      </c>
      <c r="D500" s="40">
        <v>1</v>
      </c>
      <c r="E500" s="40">
        <v>1</v>
      </c>
      <c r="F500" s="12">
        <v>1152</v>
      </c>
    </row>
    <row r="501" ht="24.95" customHeight="1" spans="1:6">
      <c r="A501" s="33" t="s">
        <v>461</v>
      </c>
      <c r="B501" s="40" t="s">
        <v>558</v>
      </c>
      <c r="C501" s="41" t="s">
        <v>559</v>
      </c>
      <c r="D501" s="40">
        <v>1</v>
      </c>
      <c r="E501" s="40">
        <v>1</v>
      </c>
      <c r="F501" s="12">
        <v>1152</v>
      </c>
    </row>
    <row r="502" ht="24.95" customHeight="1" spans="1:6">
      <c r="A502" s="33" t="s">
        <v>461</v>
      </c>
      <c r="B502" s="40" t="s">
        <v>485</v>
      </c>
      <c r="C502" s="41" t="s">
        <v>560</v>
      </c>
      <c r="D502" s="40">
        <v>1</v>
      </c>
      <c r="E502" s="40">
        <v>1</v>
      </c>
      <c r="F502" s="12">
        <v>692</v>
      </c>
    </row>
    <row r="503" ht="24.95" customHeight="1" spans="1:6">
      <c r="A503" s="33" t="s">
        <v>461</v>
      </c>
      <c r="B503" s="40" t="s">
        <v>487</v>
      </c>
      <c r="C503" s="41" t="s">
        <v>561</v>
      </c>
      <c r="D503" s="40">
        <v>1</v>
      </c>
      <c r="E503" s="40">
        <v>1</v>
      </c>
      <c r="F503" s="12">
        <v>346</v>
      </c>
    </row>
    <row r="504" ht="24.95" customHeight="1" spans="1:6">
      <c r="A504" s="33" t="s">
        <v>461</v>
      </c>
      <c r="B504" s="12" t="s">
        <v>469</v>
      </c>
      <c r="C504" s="12" t="s">
        <v>562</v>
      </c>
      <c r="D504" s="33">
        <v>2</v>
      </c>
      <c r="E504" s="33">
        <v>2</v>
      </c>
      <c r="F504" s="12">
        <v>2700</v>
      </c>
    </row>
    <row r="505" ht="24.95" customHeight="1" spans="1:6">
      <c r="A505" s="33" t="s">
        <v>461</v>
      </c>
      <c r="B505" s="33" t="s">
        <v>473</v>
      </c>
      <c r="C505" s="12" t="s">
        <v>563</v>
      </c>
      <c r="D505" s="12">
        <v>2</v>
      </c>
      <c r="E505" s="40">
        <v>1</v>
      </c>
      <c r="F505" s="12">
        <v>1152</v>
      </c>
    </row>
    <row r="506" ht="24.95" customHeight="1" spans="1:6">
      <c r="A506" s="33" t="s">
        <v>461</v>
      </c>
      <c r="B506" s="40" t="s">
        <v>564</v>
      </c>
      <c r="C506" s="41" t="s">
        <v>565</v>
      </c>
      <c r="D506" s="40">
        <v>1</v>
      </c>
      <c r="E506" s="40">
        <v>1</v>
      </c>
      <c r="F506" s="12">
        <v>1498</v>
      </c>
    </row>
    <row r="507" ht="24.95" customHeight="1" spans="1:6">
      <c r="A507" s="33" t="s">
        <v>461</v>
      </c>
      <c r="B507" s="40" t="s">
        <v>485</v>
      </c>
      <c r="C507" s="41" t="s">
        <v>566</v>
      </c>
      <c r="D507" s="41">
        <v>2</v>
      </c>
      <c r="E507" s="40">
        <v>2</v>
      </c>
      <c r="F507" s="12">
        <v>576</v>
      </c>
    </row>
    <row r="508" ht="24.95" customHeight="1" spans="1:6">
      <c r="A508" s="33" t="s">
        <v>461</v>
      </c>
      <c r="B508" s="33" t="s">
        <v>485</v>
      </c>
      <c r="C508" s="12" t="s">
        <v>567</v>
      </c>
      <c r="D508" s="12">
        <v>4</v>
      </c>
      <c r="E508" s="40">
        <v>1</v>
      </c>
      <c r="F508" s="12">
        <v>1152</v>
      </c>
    </row>
    <row r="509" ht="24.95" customHeight="1" spans="1:6">
      <c r="A509" s="33" t="s">
        <v>461</v>
      </c>
      <c r="B509" s="40" t="s">
        <v>461</v>
      </c>
      <c r="C509" s="41" t="s">
        <v>568</v>
      </c>
      <c r="D509" s="40">
        <v>1</v>
      </c>
      <c r="E509" s="40">
        <v>1</v>
      </c>
      <c r="F509" s="12">
        <v>692</v>
      </c>
    </row>
    <row r="510" ht="24.95" customHeight="1" spans="1:6">
      <c r="A510" s="33" t="s">
        <v>461</v>
      </c>
      <c r="B510" s="40" t="s">
        <v>493</v>
      </c>
      <c r="C510" s="41" t="s">
        <v>569</v>
      </c>
      <c r="D510" s="40">
        <v>1</v>
      </c>
      <c r="E510" s="40">
        <v>1</v>
      </c>
      <c r="F510" s="12">
        <v>1152</v>
      </c>
    </row>
    <row r="511" ht="24.95" customHeight="1" spans="1:6">
      <c r="A511" s="33" t="s">
        <v>461</v>
      </c>
      <c r="B511" s="40" t="s">
        <v>503</v>
      </c>
      <c r="C511" s="41" t="s">
        <v>570</v>
      </c>
      <c r="D511" s="40">
        <v>1</v>
      </c>
      <c r="E511" s="40">
        <v>1</v>
      </c>
      <c r="F511" s="12">
        <v>1152</v>
      </c>
    </row>
    <row r="512" ht="24.95" customHeight="1" spans="1:6">
      <c r="A512" s="33" t="s">
        <v>461</v>
      </c>
      <c r="B512" s="40" t="s">
        <v>518</v>
      </c>
      <c r="C512" s="41" t="s">
        <v>571</v>
      </c>
      <c r="D512" s="40">
        <v>2</v>
      </c>
      <c r="E512" s="40">
        <v>1</v>
      </c>
      <c r="F512" s="12">
        <v>1152</v>
      </c>
    </row>
    <row r="513" ht="24.95" customHeight="1" spans="1:6">
      <c r="A513" s="33" t="s">
        <v>461</v>
      </c>
      <c r="B513" s="40" t="s">
        <v>469</v>
      </c>
      <c r="C513" s="41" t="s">
        <v>572</v>
      </c>
      <c r="D513" s="40">
        <v>1</v>
      </c>
      <c r="E513" s="40">
        <v>1</v>
      </c>
      <c r="F513" s="12">
        <v>1152</v>
      </c>
    </row>
    <row r="514" ht="24.95" customHeight="1" spans="1:6">
      <c r="A514" s="33" t="s">
        <v>461</v>
      </c>
      <c r="B514" s="40" t="s">
        <v>503</v>
      </c>
      <c r="C514" s="41" t="s">
        <v>573</v>
      </c>
      <c r="D514" s="40">
        <v>1</v>
      </c>
      <c r="E514" s="40">
        <v>1</v>
      </c>
      <c r="F514" s="12">
        <v>1152</v>
      </c>
    </row>
    <row r="515" ht="24.95" customHeight="1" spans="1:6">
      <c r="A515" s="33" t="s">
        <v>461</v>
      </c>
      <c r="B515" s="40" t="s">
        <v>518</v>
      </c>
      <c r="C515" s="41" t="s">
        <v>574</v>
      </c>
      <c r="D515" s="40">
        <v>1</v>
      </c>
      <c r="E515" s="40">
        <v>1</v>
      </c>
      <c r="F515" s="12">
        <v>1152</v>
      </c>
    </row>
    <row r="516" ht="24.95" customHeight="1" spans="1:6">
      <c r="A516" s="33" t="s">
        <v>461</v>
      </c>
      <c r="B516" s="40" t="s">
        <v>518</v>
      </c>
      <c r="C516" s="41" t="s">
        <v>575</v>
      </c>
      <c r="D516" s="40">
        <v>3</v>
      </c>
      <c r="E516" s="40">
        <v>3</v>
      </c>
      <c r="F516" s="12">
        <v>1687</v>
      </c>
    </row>
    <row r="517" ht="24.95" customHeight="1" spans="1:6">
      <c r="A517" s="33" t="s">
        <v>461</v>
      </c>
      <c r="B517" s="40" t="s">
        <v>503</v>
      </c>
      <c r="C517" s="41" t="s">
        <v>576</v>
      </c>
      <c r="D517" s="40">
        <v>1</v>
      </c>
      <c r="E517" s="40">
        <v>1</v>
      </c>
      <c r="F517" s="12">
        <v>1152</v>
      </c>
    </row>
    <row r="518" ht="24.95" customHeight="1" spans="1:6">
      <c r="A518" s="33" t="s">
        <v>461</v>
      </c>
      <c r="B518" s="40" t="s">
        <v>497</v>
      </c>
      <c r="C518" s="41" t="s">
        <v>577</v>
      </c>
      <c r="D518" s="40">
        <v>1</v>
      </c>
      <c r="E518" s="40">
        <v>1</v>
      </c>
      <c r="F518" s="12">
        <v>692</v>
      </c>
    </row>
    <row r="519" ht="24.95" customHeight="1" spans="1:6">
      <c r="A519" s="33" t="s">
        <v>461</v>
      </c>
      <c r="B519" s="40" t="s">
        <v>485</v>
      </c>
      <c r="C519" s="41" t="s">
        <v>578</v>
      </c>
      <c r="D519" s="40">
        <v>3</v>
      </c>
      <c r="E519" s="40">
        <v>1</v>
      </c>
      <c r="F519" s="12">
        <v>1152</v>
      </c>
    </row>
    <row r="520" ht="24.95" customHeight="1" spans="1:6">
      <c r="A520" s="33" t="s">
        <v>461</v>
      </c>
      <c r="B520" s="40" t="s">
        <v>473</v>
      </c>
      <c r="C520" s="41" t="s">
        <v>579</v>
      </c>
      <c r="D520" s="40">
        <v>1</v>
      </c>
      <c r="E520" s="40">
        <v>1</v>
      </c>
      <c r="F520" s="12">
        <v>692</v>
      </c>
    </row>
    <row r="521" ht="24.95" customHeight="1" spans="1:6">
      <c r="A521" s="12" t="s">
        <v>461</v>
      </c>
      <c r="B521" s="33" t="s">
        <v>503</v>
      </c>
      <c r="C521" s="12" t="s">
        <v>580</v>
      </c>
      <c r="D521" s="12">
        <v>3</v>
      </c>
      <c r="E521" s="12">
        <v>1</v>
      </c>
      <c r="F521" s="12">
        <v>1152</v>
      </c>
    </row>
    <row r="522" ht="24.95" customHeight="1" spans="1:6">
      <c r="A522" s="33" t="s">
        <v>461</v>
      </c>
      <c r="B522" s="40" t="s">
        <v>497</v>
      </c>
      <c r="C522" s="41" t="s">
        <v>581</v>
      </c>
      <c r="D522" s="40">
        <v>1</v>
      </c>
      <c r="E522" s="40">
        <v>1</v>
      </c>
      <c r="F522" s="12">
        <v>692</v>
      </c>
    </row>
    <row r="523" ht="24.95" customHeight="1" spans="1:6">
      <c r="A523" s="33" t="s">
        <v>461</v>
      </c>
      <c r="B523" s="40" t="s">
        <v>485</v>
      </c>
      <c r="C523" s="41" t="s">
        <v>284</v>
      </c>
      <c r="D523" s="40">
        <v>2</v>
      </c>
      <c r="E523" s="40">
        <v>1</v>
      </c>
      <c r="F523" s="12">
        <v>692</v>
      </c>
    </row>
    <row r="524" ht="24.95" customHeight="1" spans="1:6">
      <c r="A524" s="33" t="s">
        <v>461</v>
      </c>
      <c r="B524" s="40" t="s">
        <v>518</v>
      </c>
      <c r="C524" s="41" t="s">
        <v>582</v>
      </c>
      <c r="D524" s="40">
        <v>1</v>
      </c>
      <c r="E524" s="40">
        <v>1</v>
      </c>
      <c r="F524" s="12">
        <v>1152</v>
      </c>
    </row>
    <row r="525" ht="24.95" customHeight="1" spans="1:6">
      <c r="A525" s="33" t="s">
        <v>461</v>
      </c>
      <c r="B525" s="40" t="s">
        <v>473</v>
      </c>
      <c r="C525" s="41" t="s">
        <v>583</v>
      </c>
      <c r="D525" s="40">
        <v>1</v>
      </c>
      <c r="E525" s="40">
        <v>1</v>
      </c>
      <c r="F525" s="12">
        <v>1152</v>
      </c>
    </row>
    <row r="526" ht="24.95" customHeight="1" spans="1:6">
      <c r="A526" s="11" t="s">
        <v>461</v>
      </c>
      <c r="B526" s="11" t="s">
        <v>462</v>
      </c>
      <c r="C526" s="24" t="s">
        <v>584</v>
      </c>
      <c r="D526" s="11">
        <v>4</v>
      </c>
      <c r="E526" s="11">
        <v>1</v>
      </c>
      <c r="F526" s="12">
        <v>1152</v>
      </c>
    </row>
    <row r="527" ht="24.95" customHeight="1" spans="1:6">
      <c r="A527" s="11" t="s">
        <v>461</v>
      </c>
      <c r="B527" s="11" t="s">
        <v>461</v>
      </c>
      <c r="C527" s="11" t="s">
        <v>585</v>
      </c>
      <c r="D527" s="11">
        <v>1</v>
      </c>
      <c r="E527" s="11">
        <v>1</v>
      </c>
      <c r="F527" s="12">
        <v>1152</v>
      </c>
    </row>
    <row r="528" ht="24.95" customHeight="1" spans="1:6">
      <c r="A528" s="11" t="s">
        <v>461</v>
      </c>
      <c r="B528" s="11" t="s">
        <v>503</v>
      </c>
      <c r="C528" s="11" t="s">
        <v>586</v>
      </c>
      <c r="D528" s="11">
        <v>1</v>
      </c>
      <c r="E528" s="11">
        <v>1</v>
      </c>
      <c r="F528" s="12">
        <v>1152</v>
      </c>
    </row>
    <row r="529" ht="24.95" customHeight="1" spans="1:6">
      <c r="A529" s="11" t="s">
        <v>461</v>
      </c>
      <c r="B529" s="11" t="s">
        <v>518</v>
      </c>
      <c r="C529" s="11" t="s">
        <v>587</v>
      </c>
      <c r="D529" s="11">
        <v>1</v>
      </c>
      <c r="E529" s="11">
        <v>1</v>
      </c>
      <c r="F529" s="12">
        <v>1152</v>
      </c>
    </row>
    <row r="530" ht="24.95" customHeight="1" spans="1:6">
      <c r="A530" s="11" t="s">
        <v>461</v>
      </c>
      <c r="B530" s="11" t="s">
        <v>485</v>
      </c>
      <c r="C530" s="11" t="s">
        <v>588</v>
      </c>
      <c r="D530" s="11">
        <v>2</v>
      </c>
      <c r="E530" s="11">
        <v>1</v>
      </c>
      <c r="F530" s="12">
        <v>1152</v>
      </c>
    </row>
    <row r="531" ht="24.95" customHeight="1" spans="1:6">
      <c r="A531" s="35" t="s">
        <v>589</v>
      </c>
      <c r="B531" s="35" t="s">
        <v>590</v>
      </c>
      <c r="C531" s="35" t="s">
        <v>591</v>
      </c>
      <c r="D531" s="35">
        <v>4</v>
      </c>
      <c r="E531" s="35">
        <v>2</v>
      </c>
      <c r="F531" s="12">
        <v>2304</v>
      </c>
    </row>
    <row r="532" ht="24.95" customHeight="1" spans="1:6">
      <c r="A532" s="11" t="s">
        <v>589</v>
      </c>
      <c r="B532" s="11" t="s">
        <v>590</v>
      </c>
      <c r="C532" s="11" t="s">
        <v>592</v>
      </c>
      <c r="D532" s="11">
        <v>2</v>
      </c>
      <c r="E532" s="11">
        <v>2</v>
      </c>
      <c r="F532" s="12">
        <v>1920</v>
      </c>
    </row>
    <row r="533" ht="24.95" customHeight="1" spans="1:6">
      <c r="A533" s="11" t="s">
        <v>589</v>
      </c>
      <c r="B533" s="11" t="s">
        <v>590</v>
      </c>
      <c r="C533" s="85" t="s">
        <v>593</v>
      </c>
      <c r="D533" s="11">
        <v>3</v>
      </c>
      <c r="E533" s="11">
        <v>3</v>
      </c>
      <c r="F533" s="12">
        <v>1892</v>
      </c>
    </row>
    <row r="534" ht="24.95" customHeight="1" spans="1:6">
      <c r="A534" s="11" t="s">
        <v>589</v>
      </c>
      <c r="B534" s="11" t="s">
        <v>590</v>
      </c>
      <c r="C534" s="11" t="s">
        <v>594</v>
      </c>
      <c r="D534" s="11">
        <v>3</v>
      </c>
      <c r="E534" s="11">
        <v>1</v>
      </c>
      <c r="F534" s="12">
        <v>1152</v>
      </c>
    </row>
    <row r="535" ht="24.95" customHeight="1" spans="1:6">
      <c r="A535" s="11" t="s">
        <v>589</v>
      </c>
      <c r="B535" s="11" t="s">
        <v>595</v>
      </c>
      <c r="C535" s="11" t="s">
        <v>596</v>
      </c>
      <c r="D535" s="11">
        <v>1</v>
      </c>
      <c r="E535" s="11">
        <v>1</v>
      </c>
      <c r="F535" s="12">
        <v>1498</v>
      </c>
    </row>
    <row r="536" ht="24.95" customHeight="1" spans="1:6">
      <c r="A536" s="35" t="s">
        <v>589</v>
      </c>
      <c r="B536" s="35" t="s">
        <v>595</v>
      </c>
      <c r="C536" s="35" t="s">
        <v>597</v>
      </c>
      <c r="D536" s="35">
        <v>1</v>
      </c>
      <c r="E536" s="35">
        <v>1</v>
      </c>
      <c r="F536" s="12">
        <v>1152</v>
      </c>
    </row>
    <row r="537" ht="24.95" customHeight="1" spans="1:6">
      <c r="A537" s="35" t="s">
        <v>589</v>
      </c>
      <c r="B537" s="35" t="s">
        <v>595</v>
      </c>
      <c r="C537" s="35" t="s">
        <v>598</v>
      </c>
      <c r="D537" s="35">
        <v>1</v>
      </c>
      <c r="E537" s="35">
        <v>1</v>
      </c>
      <c r="F537" s="12">
        <v>1152</v>
      </c>
    </row>
    <row r="538" ht="24.95" customHeight="1" spans="1:6">
      <c r="A538" s="35" t="s">
        <v>589</v>
      </c>
      <c r="B538" s="35" t="s">
        <v>599</v>
      </c>
      <c r="C538" s="35" t="s">
        <v>600</v>
      </c>
      <c r="D538" s="35">
        <v>1</v>
      </c>
      <c r="E538" s="35">
        <v>1</v>
      </c>
      <c r="F538" s="12">
        <v>1152</v>
      </c>
    </row>
    <row r="539" ht="24.95" customHeight="1" spans="1:6">
      <c r="A539" s="35" t="s">
        <v>589</v>
      </c>
      <c r="B539" s="35" t="s">
        <v>599</v>
      </c>
      <c r="C539" s="35" t="s">
        <v>601</v>
      </c>
      <c r="D539" s="35">
        <v>3</v>
      </c>
      <c r="E539" s="35">
        <v>1</v>
      </c>
      <c r="F539" s="12">
        <v>1152</v>
      </c>
    </row>
    <row r="540" ht="24.95" customHeight="1" spans="1:6">
      <c r="A540" s="11" t="s">
        <v>589</v>
      </c>
      <c r="B540" s="11" t="s">
        <v>599</v>
      </c>
      <c r="C540" s="11" t="s">
        <v>602</v>
      </c>
      <c r="D540" s="11">
        <v>4</v>
      </c>
      <c r="E540" s="11">
        <v>1</v>
      </c>
      <c r="F540" s="12">
        <v>1152</v>
      </c>
    </row>
    <row r="541" ht="24.95" customHeight="1" spans="1:6">
      <c r="A541" s="11" t="s">
        <v>589</v>
      </c>
      <c r="B541" s="11" t="s">
        <v>599</v>
      </c>
      <c r="C541" s="11" t="s">
        <v>603</v>
      </c>
      <c r="D541" s="11">
        <v>5</v>
      </c>
      <c r="E541" s="11">
        <v>1</v>
      </c>
      <c r="F541" s="12">
        <v>1152</v>
      </c>
    </row>
    <row r="542" ht="24.95" customHeight="1" spans="1:6">
      <c r="A542" s="11" t="s">
        <v>589</v>
      </c>
      <c r="B542" s="11" t="s">
        <v>599</v>
      </c>
      <c r="C542" s="11" t="s">
        <v>604</v>
      </c>
      <c r="D542" s="11">
        <v>1</v>
      </c>
      <c r="E542" s="11">
        <v>1</v>
      </c>
      <c r="F542" s="12">
        <v>1055</v>
      </c>
    </row>
    <row r="543" ht="24.95" customHeight="1" spans="1:6">
      <c r="A543" s="11" t="s">
        <v>589</v>
      </c>
      <c r="B543" s="11" t="s">
        <v>605</v>
      </c>
      <c r="C543" s="11" t="s">
        <v>606</v>
      </c>
      <c r="D543" s="11">
        <v>1</v>
      </c>
      <c r="E543" s="11">
        <v>1</v>
      </c>
      <c r="F543" s="12">
        <v>1268</v>
      </c>
    </row>
    <row r="544" ht="24.95" customHeight="1" spans="1:6">
      <c r="A544" s="42" t="s">
        <v>589</v>
      </c>
      <c r="B544" s="42" t="s">
        <v>605</v>
      </c>
      <c r="C544" s="42" t="s">
        <v>607</v>
      </c>
      <c r="D544" s="44">
        <v>2</v>
      </c>
      <c r="E544" s="44">
        <v>2</v>
      </c>
      <c r="F544" s="42">
        <v>1296</v>
      </c>
    </row>
    <row r="545" ht="24.95" customHeight="1" spans="1:6">
      <c r="A545" s="11" t="s">
        <v>589</v>
      </c>
      <c r="B545" s="11" t="s">
        <v>605</v>
      </c>
      <c r="C545" s="11" t="s">
        <v>608</v>
      </c>
      <c r="D545" s="11">
        <v>3</v>
      </c>
      <c r="E545" s="11">
        <v>3</v>
      </c>
      <c r="F545" s="12">
        <v>2628</v>
      </c>
    </row>
    <row r="546" ht="24.95" customHeight="1" spans="1:6">
      <c r="A546" s="11" t="s">
        <v>589</v>
      </c>
      <c r="B546" s="11" t="s">
        <v>605</v>
      </c>
      <c r="C546" s="11" t="s">
        <v>609</v>
      </c>
      <c r="D546" s="11">
        <v>2</v>
      </c>
      <c r="E546" s="11">
        <v>1</v>
      </c>
      <c r="F546" s="12">
        <v>1152</v>
      </c>
    </row>
    <row r="547" ht="24.95" customHeight="1" spans="1:6">
      <c r="A547" s="11" t="s">
        <v>589</v>
      </c>
      <c r="B547" s="11" t="s">
        <v>605</v>
      </c>
      <c r="C547" s="11" t="s">
        <v>610</v>
      </c>
      <c r="D547" s="11">
        <v>3</v>
      </c>
      <c r="E547" s="11">
        <v>3</v>
      </c>
      <c r="F547" s="12">
        <v>2996</v>
      </c>
    </row>
    <row r="548" ht="24.95" customHeight="1" spans="1:6">
      <c r="A548" s="11" t="s">
        <v>589</v>
      </c>
      <c r="B548" s="11" t="s">
        <v>605</v>
      </c>
      <c r="C548" s="11" t="s">
        <v>611</v>
      </c>
      <c r="D548" s="11">
        <v>1</v>
      </c>
      <c r="E548" s="11">
        <v>1</v>
      </c>
      <c r="F548" s="12">
        <v>1152</v>
      </c>
    </row>
    <row r="549" ht="24.95" customHeight="1" spans="1:6">
      <c r="A549" s="11" t="s">
        <v>589</v>
      </c>
      <c r="B549" s="11" t="s">
        <v>605</v>
      </c>
      <c r="C549" s="11" t="s">
        <v>612</v>
      </c>
      <c r="D549" s="11">
        <v>1</v>
      </c>
      <c r="E549" s="11">
        <v>1</v>
      </c>
      <c r="F549" s="12">
        <v>1152</v>
      </c>
    </row>
    <row r="550" ht="24.95" customHeight="1" spans="1:6">
      <c r="A550" s="11" t="s">
        <v>589</v>
      </c>
      <c r="B550" s="11" t="s">
        <v>605</v>
      </c>
      <c r="C550" s="11" t="s">
        <v>613</v>
      </c>
      <c r="D550" s="11">
        <v>3</v>
      </c>
      <c r="E550" s="11">
        <v>3</v>
      </c>
      <c r="F550" s="12">
        <v>4148</v>
      </c>
    </row>
    <row r="551" ht="24.95" customHeight="1" spans="1:6">
      <c r="A551" s="11" t="s">
        <v>589</v>
      </c>
      <c r="B551" s="11" t="s">
        <v>605</v>
      </c>
      <c r="C551" s="11" t="s">
        <v>614</v>
      </c>
      <c r="D551" s="11">
        <v>1</v>
      </c>
      <c r="E551" s="11">
        <v>1</v>
      </c>
      <c r="F551" s="12">
        <v>1152</v>
      </c>
    </row>
    <row r="552" ht="24.95" customHeight="1" spans="1:6">
      <c r="A552" s="11" t="s">
        <v>589</v>
      </c>
      <c r="B552" s="11" t="s">
        <v>615</v>
      </c>
      <c r="C552" s="11" t="s">
        <v>616</v>
      </c>
      <c r="D552" s="11">
        <v>2</v>
      </c>
      <c r="E552" s="11">
        <v>1</v>
      </c>
      <c r="F552" s="15">
        <v>1152</v>
      </c>
    </row>
    <row r="553" ht="24.95" customHeight="1" spans="1:6">
      <c r="A553" s="11" t="s">
        <v>589</v>
      </c>
      <c r="B553" s="11" t="s">
        <v>615</v>
      </c>
      <c r="C553" s="11" t="s">
        <v>617</v>
      </c>
      <c r="D553" s="11">
        <v>1</v>
      </c>
      <c r="E553" s="11">
        <v>1</v>
      </c>
      <c r="F553" s="12">
        <v>1152</v>
      </c>
    </row>
    <row r="554" ht="24.95" customHeight="1" spans="1:6">
      <c r="A554" s="11" t="s">
        <v>589</v>
      </c>
      <c r="B554" s="11" t="s">
        <v>618</v>
      </c>
      <c r="C554" s="11" t="s">
        <v>619</v>
      </c>
      <c r="D554" s="11">
        <v>2</v>
      </c>
      <c r="E554" s="11">
        <v>1</v>
      </c>
      <c r="F554" s="12">
        <v>1152</v>
      </c>
    </row>
    <row r="555" ht="24.95" customHeight="1" spans="1:6">
      <c r="A555" s="11" t="s">
        <v>589</v>
      </c>
      <c r="B555" s="11" t="s">
        <v>618</v>
      </c>
      <c r="C555" s="11" t="s">
        <v>620</v>
      </c>
      <c r="D555" s="11">
        <v>1</v>
      </c>
      <c r="E555" s="11">
        <v>1</v>
      </c>
      <c r="F555" s="12">
        <v>868</v>
      </c>
    </row>
    <row r="556" ht="24.95" customHeight="1" spans="1:6">
      <c r="A556" s="11" t="s">
        <v>621</v>
      </c>
      <c r="B556" s="11" t="s">
        <v>622</v>
      </c>
      <c r="C556" s="11" t="s">
        <v>623</v>
      </c>
      <c r="D556" s="11">
        <v>1</v>
      </c>
      <c r="E556" s="11">
        <v>1</v>
      </c>
      <c r="F556" s="12">
        <v>1054</v>
      </c>
    </row>
    <row r="557" ht="24.95" customHeight="1" spans="1:6">
      <c r="A557" s="11" t="s">
        <v>621</v>
      </c>
      <c r="B557" s="11" t="s">
        <v>622</v>
      </c>
      <c r="C557" s="11" t="s">
        <v>624</v>
      </c>
      <c r="D557" s="11">
        <v>1</v>
      </c>
      <c r="E557" s="11">
        <v>1</v>
      </c>
      <c r="F557" s="12">
        <v>1152</v>
      </c>
    </row>
    <row r="558" ht="24.95" customHeight="1" spans="1:6">
      <c r="A558" s="11" t="s">
        <v>621</v>
      </c>
      <c r="B558" s="11" t="s">
        <v>622</v>
      </c>
      <c r="C558" s="11" t="s">
        <v>625</v>
      </c>
      <c r="D558" s="11">
        <v>2</v>
      </c>
      <c r="E558" s="11">
        <v>2</v>
      </c>
      <c r="F558" s="12">
        <v>1498</v>
      </c>
    </row>
    <row r="559" ht="24.95" customHeight="1" spans="1:6">
      <c r="A559" s="11" t="s">
        <v>621</v>
      </c>
      <c r="B559" s="11" t="s">
        <v>622</v>
      </c>
      <c r="C559" s="11" t="s">
        <v>283</v>
      </c>
      <c r="D559" s="11">
        <v>2</v>
      </c>
      <c r="E559" s="11">
        <v>1</v>
      </c>
      <c r="F559" s="12">
        <v>1498</v>
      </c>
    </row>
    <row r="560" ht="24.95" customHeight="1" spans="1:6">
      <c r="A560" s="11" t="s">
        <v>621</v>
      </c>
      <c r="B560" s="11" t="s">
        <v>622</v>
      </c>
      <c r="C560" s="11" t="s">
        <v>626</v>
      </c>
      <c r="D560" s="11">
        <v>1</v>
      </c>
      <c r="E560" s="11">
        <v>1</v>
      </c>
      <c r="F560" s="12">
        <v>1152</v>
      </c>
    </row>
    <row r="561" ht="24.95" customHeight="1" spans="1:6">
      <c r="A561" s="11" t="s">
        <v>621</v>
      </c>
      <c r="B561" s="11" t="s">
        <v>622</v>
      </c>
      <c r="C561" s="11" t="s">
        <v>627</v>
      </c>
      <c r="D561" s="11">
        <v>1</v>
      </c>
      <c r="E561" s="11">
        <v>1</v>
      </c>
      <c r="F561" s="12">
        <v>1152</v>
      </c>
    </row>
    <row r="562" ht="24.95" customHeight="1" spans="1:6">
      <c r="A562" s="11" t="s">
        <v>621</v>
      </c>
      <c r="B562" s="11" t="s">
        <v>628</v>
      </c>
      <c r="C562" s="11" t="s">
        <v>629</v>
      </c>
      <c r="D562" s="11">
        <v>1</v>
      </c>
      <c r="E562" s="11">
        <v>1</v>
      </c>
      <c r="F562" s="12">
        <v>1152</v>
      </c>
    </row>
    <row r="563" ht="24.95" customHeight="1" spans="1:6">
      <c r="A563" s="11" t="s">
        <v>621</v>
      </c>
      <c r="B563" s="11" t="s">
        <v>628</v>
      </c>
      <c r="C563" s="11" t="s">
        <v>630</v>
      </c>
      <c r="D563" s="11">
        <v>5</v>
      </c>
      <c r="E563" s="11">
        <v>1</v>
      </c>
      <c r="F563" s="12">
        <v>1152</v>
      </c>
    </row>
    <row r="564" ht="24.95" customHeight="1" spans="1:6">
      <c r="A564" s="11" t="s">
        <v>621</v>
      </c>
      <c r="B564" s="11" t="s">
        <v>628</v>
      </c>
      <c r="C564" s="11" t="s">
        <v>631</v>
      </c>
      <c r="D564" s="11">
        <v>2</v>
      </c>
      <c r="E564" s="11">
        <v>2</v>
      </c>
      <c r="F564" s="12">
        <v>1907</v>
      </c>
    </row>
    <row r="565" ht="24.95" customHeight="1" spans="1:6">
      <c r="A565" s="11" t="s">
        <v>621</v>
      </c>
      <c r="B565" s="11" t="s">
        <v>621</v>
      </c>
      <c r="C565" s="11" t="s">
        <v>632</v>
      </c>
      <c r="D565" s="11">
        <v>2</v>
      </c>
      <c r="E565" s="11">
        <v>2</v>
      </c>
      <c r="F565" s="12">
        <v>2420</v>
      </c>
    </row>
    <row r="566" ht="24.95" customHeight="1" spans="1:6">
      <c r="A566" s="11" t="s">
        <v>621</v>
      </c>
      <c r="B566" s="11" t="s">
        <v>621</v>
      </c>
      <c r="C566" s="11" t="s">
        <v>633</v>
      </c>
      <c r="D566" s="11">
        <v>2</v>
      </c>
      <c r="E566" s="11">
        <v>2</v>
      </c>
      <c r="F566" s="12">
        <v>2650</v>
      </c>
    </row>
    <row r="567" ht="24.95" customHeight="1" spans="1:6">
      <c r="A567" s="11" t="s">
        <v>621</v>
      </c>
      <c r="B567" s="11" t="s">
        <v>622</v>
      </c>
      <c r="C567" s="11" t="s">
        <v>634</v>
      </c>
      <c r="D567" s="11">
        <v>1</v>
      </c>
      <c r="E567" s="11">
        <v>1</v>
      </c>
      <c r="F567" s="12">
        <v>1152</v>
      </c>
    </row>
    <row r="568" ht="24.95" customHeight="1" spans="1:6">
      <c r="A568" s="11" t="s">
        <v>621</v>
      </c>
      <c r="B568" s="11" t="s">
        <v>622</v>
      </c>
      <c r="C568" s="11" t="s">
        <v>635</v>
      </c>
      <c r="D568" s="11">
        <v>3</v>
      </c>
      <c r="E568" s="11">
        <v>3</v>
      </c>
      <c r="F568" s="12">
        <v>2757</v>
      </c>
    </row>
    <row r="569" ht="24.95" customHeight="1" spans="1:6">
      <c r="A569" s="11" t="s">
        <v>621</v>
      </c>
      <c r="B569" s="11" t="s">
        <v>622</v>
      </c>
      <c r="C569" s="11" t="s">
        <v>636</v>
      </c>
      <c r="D569" s="11">
        <v>2</v>
      </c>
      <c r="E569" s="11">
        <v>2</v>
      </c>
      <c r="F569" s="12">
        <v>2235</v>
      </c>
    </row>
    <row r="570" ht="24.95" customHeight="1" spans="1:6">
      <c r="A570" s="11" t="s">
        <v>621</v>
      </c>
      <c r="B570" s="11" t="s">
        <v>622</v>
      </c>
      <c r="C570" s="11" t="s">
        <v>637</v>
      </c>
      <c r="D570" s="11">
        <v>1</v>
      </c>
      <c r="E570" s="11">
        <v>1</v>
      </c>
      <c r="F570" s="12">
        <v>1152</v>
      </c>
    </row>
    <row r="571" ht="24.95" customHeight="1" spans="1:6">
      <c r="A571" s="11" t="s">
        <v>621</v>
      </c>
      <c r="B571" s="11" t="s">
        <v>622</v>
      </c>
      <c r="C571" s="11" t="s">
        <v>638</v>
      </c>
      <c r="D571" s="11">
        <v>5</v>
      </c>
      <c r="E571" s="11">
        <v>1</v>
      </c>
      <c r="F571" s="12">
        <v>1152</v>
      </c>
    </row>
    <row r="572" ht="24.95" customHeight="1" spans="1:6">
      <c r="A572" s="11" t="s">
        <v>621</v>
      </c>
      <c r="B572" s="11" t="s">
        <v>628</v>
      </c>
      <c r="C572" s="11" t="s">
        <v>639</v>
      </c>
      <c r="D572" s="11">
        <v>1</v>
      </c>
      <c r="E572" s="11">
        <v>1</v>
      </c>
      <c r="F572" s="12">
        <v>1498</v>
      </c>
    </row>
    <row r="573" ht="24.95" customHeight="1" spans="1:6">
      <c r="A573" s="11" t="s">
        <v>621</v>
      </c>
      <c r="B573" s="11" t="s">
        <v>621</v>
      </c>
      <c r="C573" s="11" t="s">
        <v>640</v>
      </c>
      <c r="D573" s="11">
        <v>3</v>
      </c>
      <c r="E573" s="11">
        <v>3</v>
      </c>
      <c r="F573" s="12">
        <v>2831</v>
      </c>
    </row>
    <row r="574" ht="24.95" customHeight="1" spans="1:6">
      <c r="A574" s="11" t="s">
        <v>621</v>
      </c>
      <c r="B574" s="47" t="s">
        <v>622</v>
      </c>
      <c r="C574" s="11" t="s">
        <v>641</v>
      </c>
      <c r="D574" s="11">
        <v>1</v>
      </c>
      <c r="E574" s="11">
        <v>1</v>
      </c>
      <c r="F574" s="12">
        <v>1498</v>
      </c>
    </row>
    <row r="575" ht="24.95" customHeight="1" spans="1:6">
      <c r="A575" s="11" t="s">
        <v>621</v>
      </c>
      <c r="B575" s="86" t="s">
        <v>622</v>
      </c>
      <c r="C575" s="11" t="s">
        <v>642</v>
      </c>
      <c r="D575" s="11">
        <v>1</v>
      </c>
      <c r="E575" s="11">
        <v>1</v>
      </c>
      <c r="F575" s="12">
        <v>1152</v>
      </c>
    </row>
    <row r="576" ht="24.95" customHeight="1" spans="1:6">
      <c r="A576" s="11" t="s">
        <v>621</v>
      </c>
      <c r="B576" s="15" t="s">
        <v>628</v>
      </c>
      <c r="C576" s="11" t="s">
        <v>643</v>
      </c>
      <c r="D576" s="11">
        <v>3</v>
      </c>
      <c r="E576" s="11">
        <v>3</v>
      </c>
      <c r="F576" s="12">
        <v>2781</v>
      </c>
    </row>
    <row r="577" ht="24.95" customHeight="1" spans="1:6">
      <c r="A577" s="11" t="s">
        <v>621</v>
      </c>
      <c r="B577" s="15" t="s">
        <v>622</v>
      </c>
      <c r="C577" s="11" t="s">
        <v>644</v>
      </c>
      <c r="D577" s="11">
        <v>3</v>
      </c>
      <c r="E577" s="11">
        <v>1</v>
      </c>
      <c r="F577" s="12">
        <v>1152</v>
      </c>
    </row>
    <row r="578" ht="24.95" customHeight="1" spans="1:6">
      <c r="A578" s="11" t="s">
        <v>621</v>
      </c>
      <c r="B578" s="15" t="s">
        <v>628</v>
      </c>
      <c r="C578" s="11" t="s">
        <v>645</v>
      </c>
      <c r="D578" s="11">
        <v>3</v>
      </c>
      <c r="E578" s="11">
        <v>3</v>
      </c>
      <c r="F578" s="12">
        <v>4032</v>
      </c>
    </row>
    <row r="579" ht="24.95" customHeight="1" spans="1:6">
      <c r="A579" s="11" t="s">
        <v>621</v>
      </c>
      <c r="B579" s="47" t="s">
        <v>622</v>
      </c>
      <c r="C579" s="11" t="s">
        <v>646</v>
      </c>
      <c r="D579" s="11">
        <v>2</v>
      </c>
      <c r="E579" s="11">
        <v>1</v>
      </c>
      <c r="F579" s="12">
        <v>1152</v>
      </c>
    </row>
    <row r="580" ht="24.95" customHeight="1" spans="1:6">
      <c r="A580" s="11" t="s">
        <v>621</v>
      </c>
      <c r="B580" s="47" t="s">
        <v>621</v>
      </c>
      <c r="C580" s="11" t="s">
        <v>647</v>
      </c>
      <c r="D580" s="11">
        <v>2</v>
      </c>
      <c r="E580" s="11">
        <v>1</v>
      </c>
      <c r="F580" s="12">
        <v>1152</v>
      </c>
    </row>
    <row r="581" ht="24.95" customHeight="1" spans="1:6">
      <c r="A581" s="11" t="s">
        <v>621</v>
      </c>
      <c r="B581" s="11" t="s">
        <v>622</v>
      </c>
      <c r="C581" s="11" t="s">
        <v>648</v>
      </c>
      <c r="D581" s="11">
        <v>1</v>
      </c>
      <c r="E581" s="11">
        <v>1</v>
      </c>
      <c r="F581" s="12">
        <v>692</v>
      </c>
    </row>
    <row r="582" ht="24.95" customHeight="1" spans="1:6">
      <c r="A582" s="11" t="s">
        <v>621</v>
      </c>
      <c r="B582" s="11" t="s">
        <v>649</v>
      </c>
      <c r="C582" s="11" t="s">
        <v>650</v>
      </c>
      <c r="D582" s="11">
        <v>1</v>
      </c>
      <c r="E582" s="11">
        <v>1</v>
      </c>
      <c r="F582" s="12">
        <v>692</v>
      </c>
    </row>
    <row r="583" ht="24.95" customHeight="1" spans="1:6">
      <c r="A583" s="11" t="s">
        <v>621</v>
      </c>
      <c r="B583" s="11" t="s">
        <v>649</v>
      </c>
      <c r="C583" s="11" t="s">
        <v>651</v>
      </c>
      <c r="D583" s="11">
        <v>1</v>
      </c>
      <c r="E583" s="11">
        <v>1</v>
      </c>
      <c r="F583" s="12">
        <v>692</v>
      </c>
    </row>
    <row r="584" ht="24.95" customHeight="1" spans="1:6">
      <c r="A584" s="11" t="s">
        <v>621</v>
      </c>
      <c r="B584" s="11" t="s">
        <v>622</v>
      </c>
      <c r="C584" s="11" t="s">
        <v>652</v>
      </c>
      <c r="D584" s="11">
        <v>1</v>
      </c>
      <c r="E584" s="11">
        <v>1</v>
      </c>
      <c r="F584" s="12">
        <v>692</v>
      </c>
    </row>
    <row r="585" ht="24.95" customHeight="1" spans="1:6">
      <c r="A585" s="11" t="s">
        <v>621</v>
      </c>
      <c r="B585" s="11" t="s">
        <v>621</v>
      </c>
      <c r="C585" s="11" t="s">
        <v>653</v>
      </c>
      <c r="D585" s="11">
        <v>1</v>
      </c>
      <c r="E585" s="11">
        <v>1</v>
      </c>
      <c r="F585" s="12">
        <v>1498</v>
      </c>
    </row>
    <row r="586" ht="24.95" customHeight="1" spans="1:6">
      <c r="A586" s="11" t="s">
        <v>621</v>
      </c>
      <c r="B586" s="11" t="s">
        <v>621</v>
      </c>
      <c r="C586" s="11" t="s">
        <v>654</v>
      </c>
      <c r="D586" s="11">
        <v>1</v>
      </c>
      <c r="E586" s="11">
        <v>1</v>
      </c>
      <c r="F586" s="12">
        <v>1498</v>
      </c>
    </row>
    <row r="587" ht="24.95" customHeight="1" spans="1:6">
      <c r="A587" s="52" t="s">
        <v>621</v>
      </c>
      <c r="B587" s="11" t="s">
        <v>655</v>
      </c>
      <c r="C587" s="11" t="s">
        <v>656</v>
      </c>
      <c r="D587" s="11">
        <v>2</v>
      </c>
      <c r="E587" s="53">
        <v>2</v>
      </c>
      <c r="F587" s="12">
        <v>2420</v>
      </c>
    </row>
    <row r="588" ht="24.95" customHeight="1" spans="1:6">
      <c r="A588" s="11" t="s">
        <v>621</v>
      </c>
      <c r="B588" s="11" t="s">
        <v>628</v>
      </c>
      <c r="C588" s="11" t="s">
        <v>657</v>
      </c>
      <c r="D588" s="11">
        <v>3</v>
      </c>
      <c r="E588" s="11">
        <v>1</v>
      </c>
      <c r="F588" s="12">
        <v>1152</v>
      </c>
    </row>
    <row r="589" ht="24.95" customHeight="1" spans="1:6">
      <c r="A589" s="11" t="s">
        <v>621</v>
      </c>
      <c r="B589" s="11" t="s">
        <v>658</v>
      </c>
      <c r="C589" s="11" t="s">
        <v>659</v>
      </c>
      <c r="D589" s="11">
        <v>1</v>
      </c>
      <c r="E589" s="11">
        <v>1</v>
      </c>
      <c r="F589" s="12">
        <v>1152</v>
      </c>
    </row>
    <row r="590" ht="24.95" customHeight="1" spans="1:6">
      <c r="A590" s="11" t="s">
        <v>660</v>
      </c>
      <c r="B590" s="11" t="s">
        <v>660</v>
      </c>
      <c r="C590" s="11" t="s">
        <v>661</v>
      </c>
      <c r="D590" s="11">
        <v>1</v>
      </c>
      <c r="E590" s="11">
        <v>1</v>
      </c>
      <c r="F590" s="12">
        <v>1224</v>
      </c>
    </row>
    <row r="591" ht="24.95" customHeight="1" spans="1:6">
      <c r="A591" s="11" t="s">
        <v>660</v>
      </c>
      <c r="B591" s="11" t="s">
        <v>660</v>
      </c>
      <c r="C591" s="11" t="s">
        <v>662</v>
      </c>
      <c r="D591" s="11">
        <v>1</v>
      </c>
      <c r="E591" s="11">
        <v>1</v>
      </c>
      <c r="F591" s="12">
        <v>1152</v>
      </c>
    </row>
    <row r="592" ht="24.95" customHeight="1" spans="1:6">
      <c r="A592" s="11" t="s">
        <v>660</v>
      </c>
      <c r="B592" s="11" t="s">
        <v>660</v>
      </c>
      <c r="C592" s="11" t="s">
        <v>663</v>
      </c>
      <c r="D592" s="11">
        <v>3</v>
      </c>
      <c r="E592" s="11">
        <v>1</v>
      </c>
      <c r="F592" s="12">
        <v>1152</v>
      </c>
    </row>
    <row r="593" ht="24.95" customHeight="1" spans="1:6">
      <c r="A593" s="11" t="s">
        <v>660</v>
      </c>
      <c r="B593" s="11" t="s">
        <v>660</v>
      </c>
      <c r="C593" s="11" t="s">
        <v>664</v>
      </c>
      <c r="D593" s="11">
        <v>2</v>
      </c>
      <c r="E593" s="11">
        <v>2</v>
      </c>
      <c r="F593" s="12">
        <v>2304</v>
      </c>
    </row>
    <row r="594" ht="24.95" customHeight="1" spans="1:6">
      <c r="A594" s="11" t="s">
        <v>660</v>
      </c>
      <c r="B594" s="11" t="s">
        <v>660</v>
      </c>
      <c r="C594" s="11" t="s">
        <v>665</v>
      </c>
      <c r="D594" s="11">
        <v>3</v>
      </c>
      <c r="E594" s="11">
        <v>1</v>
      </c>
      <c r="F594" s="12">
        <v>1152</v>
      </c>
    </row>
    <row r="595" ht="24.95" customHeight="1" spans="1:6">
      <c r="A595" s="11" t="s">
        <v>660</v>
      </c>
      <c r="B595" s="11" t="s">
        <v>666</v>
      </c>
      <c r="C595" s="11" t="s">
        <v>667</v>
      </c>
      <c r="D595" s="11">
        <v>1</v>
      </c>
      <c r="E595" s="11">
        <v>1</v>
      </c>
      <c r="F595" s="12">
        <v>692</v>
      </c>
    </row>
    <row r="596" ht="24.95" customHeight="1" spans="1:6">
      <c r="A596" s="11" t="s">
        <v>660</v>
      </c>
      <c r="B596" s="11" t="s">
        <v>660</v>
      </c>
      <c r="C596" s="11" t="s">
        <v>668</v>
      </c>
      <c r="D596" s="11">
        <v>1</v>
      </c>
      <c r="E596" s="11">
        <v>1</v>
      </c>
      <c r="F596" s="56">
        <v>692</v>
      </c>
    </row>
    <row r="597" ht="24.95" customHeight="1" spans="1:6">
      <c r="A597" s="11" t="s">
        <v>669</v>
      </c>
      <c r="B597" s="11" t="s">
        <v>669</v>
      </c>
      <c r="C597" s="11" t="s">
        <v>670</v>
      </c>
      <c r="D597" s="11">
        <v>1</v>
      </c>
      <c r="E597" s="11">
        <v>1</v>
      </c>
      <c r="F597" s="12">
        <v>991</v>
      </c>
    </row>
    <row r="598" ht="24.95" customHeight="1" spans="1:6">
      <c r="A598" s="11" t="s">
        <v>669</v>
      </c>
      <c r="B598" s="11" t="s">
        <v>669</v>
      </c>
      <c r="C598" s="11" t="s">
        <v>671</v>
      </c>
      <c r="D598" s="11">
        <v>2</v>
      </c>
      <c r="E598" s="11">
        <v>2</v>
      </c>
      <c r="F598" s="56">
        <v>1936</v>
      </c>
    </row>
    <row r="599" ht="24.95" customHeight="1" spans="1:6">
      <c r="A599" s="11" t="s">
        <v>669</v>
      </c>
      <c r="B599" s="11" t="s">
        <v>669</v>
      </c>
      <c r="C599" s="11" t="s">
        <v>672</v>
      </c>
      <c r="D599" s="11">
        <v>1</v>
      </c>
      <c r="E599" s="11">
        <v>1</v>
      </c>
      <c r="F599" s="12">
        <v>1152</v>
      </c>
    </row>
    <row r="600" ht="24.95" customHeight="1" spans="1:6">
      <c r="A600" s="11" t="s">
        <v>669</v>
      </c>
      <c r="B600" s="11" t="s">
        <v>669</v>
      </c>
      <c r="C600" s="11" t="s">
        <v>673</v>
      </c>
      <c r="D600" s="11">
        <v>1</v>
      </c>
      <c r="E600" s="11">
        <v>1</v>
      </c>
      <c r="F600" s="12">
        <v>495</v>
      </c>
    </row>
    <row r="601" ht="24.95" customHeight="1" spans="1:6">
      <c r="A601" s="11" t="s">
        <v>669</v>
      </c>
      <c r="B601" s="11" t="s">
        <v>674</v>
      </c>
      <c r="C601" s="11" t="s">
        <v>675</v>
      </c>
      <c r="D601" s="11">
        <v>1</v>
      </c>
      <c r="E601" s="11">
        <v>1</v>
      </c>
      <c r="F601" s="12">
        <v>588</v>
      </c>
    </row>
    <row r="602" ht="24.95" customHeight="1" spans="1:6">
      <c r="A602" s="11" t="s">
        <v>669</v>
      </c>
      <c r="B602" s="11" t="s">
        <v>676</v>
      </c>
      <c r="C602" s="11" t="s">
        <v>677</v>
      </c>
      <c r="D602" s="11">
        <v>1</v>
      </c>
      <c r="E602" s="11">
        <v>1</v>
      </c>
      <c r="F602" s="12">
        <v>1152</v>
      </c>
    </row>
    <row r="603" ht="24.95" customHeight="1" spans="1:6">
      <c r="A603" s="11" t="s">
        <v>669</v>
      </c>
      <c r="B603" s="11" t="s">
        <v>676</v>
      </c>
      <c r="C603" s="24" t="s">
        <v>678</v>
      </c>
      <c r="D603" s="11">
        <v>1</v>
      </c>
      <c r="E603" s="11">
        <v>1</v>
      </c>
      <c r="F603" s="12">
        <v>794</v>
      </c>
    </row>
    <row r="604" ht="24.95" customHeight="1" spans="1:6">
      <c r="A604" s="11" t="s">
        <v>669</v>
      </c>
      <c r="B604" s="11" t="s">
        <v>676</v>
      </c>
      <c r="C604" s="24" t="s">
        <v>679</v>
      </c>
      <c r="D604" s="11">
        <v>3</v>
      </c>
      <c r="E604" s="11">
        <v>3</v>
      </c>
      <c r="F604" s="12">
        <v>3122</v>
      </c>
    </row>
    <row r="605" ht="24.95" customHeight="1" spans="1:6">
      <c r="A605" s="24" t="s">
        <v>669</v>
      </c>
      <c r="B605" s="24" t="s">
        <v>676</v>
      </c>
      <c r="C605" s="24" t="s">
        <v>680</v>
      </c>
      <c r="D605" s="11">
        <v>1</v>
      </c>
      <c r="E605" s="11">
        <v>1</v>
      </c>
      <c r="F605" s="12">
        <v>1152</v>
      </c>
    </row>
    <row r="606" ht="24.95" customHeight="1" spans="1:6">
      <c r="A606" s="11" t="s">
        <v>669</v>
      </c>
      <c r="B606" s="11" t="s">
        <v>676</v>
      </c>
      <c r="C606" s="11" t="s">
        <v>681</v>
      </c>
      <c r="D606" s="11">
        <v>1</v>
      </c>
      <c r="E606" s="11">
        <v>1</v>
      </c>
      <c r="F606" s="12">
        <v>1152</v>
      </c>
    </row>
    <row r="607" ht="24.95" customHeight="1" spans="1:6">
      <c r="A607" s="11" t="s">
        <v>669</v>
      </c>
      <c r="B607" s="11" t="s">
        <v>682</v>
      </c>
      <c r="C607" s="11" t="s">
        <v>683</v>
      </c>
      <c r="D607" s="11">
        <v>1</v>
      </c>
      <c r="E607" s="11">
        <v>1</v>
      </c>
      <c r="F607" s="12">
        <v>1059</v>
      </c>
    </row>
    <row r="608" ht="24.95" customHeight="1" spans="1:6">
      <c r="A608" s="24" t="s">
        <v>669</v>
      </c>
      <c r="B608" s="24" t="s">
        <v>674</v>
      </c>
      <c r="C608" s="24" t="s">
        <v>684</v>
      </c>
      <c r="D608" s="34">
        <v>2</v>
      </c>
      <c r="E608" s="34">
        <v>2</v>
      </c>
      <c r="F608" s="12">
        <v>2071</v>
      </c>
    </row>
    <row r="609" ht="24.95" customHeight="1" spans="1:6">
      <c r="A609" s="42" t="s">
        <v>669</v>
      </c>
      <c r="B609" s="42" t="s">
        <v>674</v>
      </c>
      <c r="C609" s="42" t="s">
        <v>685</v>
      </c>
      <c r="D609" s="44">
        <v>1</v>
      </c>
      <c r="E609" s="44">
        <v>1</v>
      </c>
      <c r="F609" s="44">
        <v>1152</v>
      </c>
    </row>
    <row r="610" ht="24.95" customHeight="1" spans="1:6">
      <c r="A610" s="11" t="s">
        <v>669</v>
      </c>
      <c r="B610" s="42" t="s">
        <v>676</v>
      </c>
      <c r="C610" s="12" t="s">
        <v>686</v>
      </c>
      <c r="D610" s="44">
        <v>1</v>
      </c>
      <c r="E610" s="44">
        <v>1</v>
      </c>
      <c r="F610" s="44">
        <v>878</v>
      </c>
    </row>
    <row r="611" ht="24.95" customHeight="1" spans="1:6">
      <c r="A611" s="11" t="s">
        <v>669</v>
      </c>
      <c r="B611" s="11" t="s">
        <v>674</v>
      </c>
      <c r="C611" s="11" t="s">
        <v>687</v>
      </c>
      <c r="D611" s="11">
        <v>1</v>
      </c>
      <c r="E611" s="11">
        <v>1</v>
      </c>
      <c r="F611" s="12">
        <v>512</v>
      </c>
    </row>
    <row r="612" ht="24.95" customHeight="1" spans="1:6">
      <c r="A612" s="11" t="s">
        <v>669</v>
      </c>
      <c r="B612" s="11" t="s">
        <v>676</v>
      </c>
      <c r="C612" s="11" t="s">
        <v>688</v>
      </c>
      <c r="D612" s="11">
        <v>1</v>
      </c>
      <c r="E612" s="11">
        <v>1</v>
      </c>
      <c r="F612" s="12">
        <v>991</v>
      </c>
    </row>
    <row r="613" ht="24.95" customHeight="1" spans="1:6">
      <c r="A613" s="11" t="s">
        <v>669</v>
      </c>
      <c r="B613" s="11" t="s">
        <v>669</v>
      </c>
      <c r="C613" s="11" t="s">
        <v>689</v>
      </c>
      <c r="D613" s="11">
        <v>1</v>
      </c>
      <c r="E613" s="11">
        <v>1</v>
      </c>
      <c r="F613" s="12">
        <v>506</v>
      </c>
    </row>
    <row r="614" ht="24.95" customHeight="1" spans="1:6">
      <c r="A614" s="11" t="s">
        <v>669</v>
      </c>
      <c r="B614" s="11" t="s">
        <v>674</v>
      </c>
      <c r="C614" s="11" t="s">
        <v>690</v>
      </c>
      <c r="D614" s="11">
        <v>1</v>
      </c>
      <c r="E614" s="11">
        <v>1</v>
      </c>
      <c r="F614" s="12">
        <v>1008</v>
      </c>
    </row>
    <row r="615" ht="24.95" customHeight="1" spans="1:6">
      <c r="A615" s="11" t="s">
        <v>669</v>
      </c>
      <c r="B615" s="11" t="s">
        <v>674</v>
      </c>
      <c r="C615" s="11" t="s">
        <v>691</v>
      </c>
      <c r="D615" s="11">
        <v>1</v>
      </c>
      <c r="E615" s="11">
        <v>1</v>
      </c>
      <c r="F615" s="12">
        <v>1152</v>
      </c>
    </row>
    <row r="616" ht="24.95" customHeight="1" spans="1:6">
      <c r="A616" s="11" t="s">
        <v>669</v>
      </c>
      <c r="B616" s="11" t="s">
        <v>674</v>
      </c>
      <c r="C616" s="11" t="s">
        <v>692</v>
      </c>
      <c r="D616" s="11">
        <v>1</v>
      </c>
      <c r="E616" s="11">
        <v>1</v>
      </c>
      <c r="F616" s="12">
        <v>928</v>
      </c>
    </row>
    <row r="617" ht="24.95" customHeight="1" spans="1:6">
      <c r="A617" s="11" t="s">
        <v>669</v>
      </c>
      <c r="B617" s="11" t="s">
        <v>674</v>
      </c>
      <c r="C617" s="11" t="s">
        <v>693</v>
      </c>
      <c r="D617" s="11">
        <v>1</v>
      </c>
      <c r="E617" s="11">
        <v>1</v>
      </c>
      <c r="F617" s="12">
        <v>1152</v>
      </c>
    </row>
    <row r="618" ht="24.95" customHeight="1" spans="1:6">
      <c r="A618" s="11" t="s">
        <v>669</v>
      </c>
      <c r="B618" s="11" t="s">
        <v>674</v>
      </c>
      <c r="C618" s="11" t="s">
        <v>694</v>
      </c>
      <c r="D618" s="11">
        <v>1</v>
      </c>
      <c r="E618" s="11">
        <v>1</v>
      </c>
      <c r="F618" s="12">
        <v>547</v>
      </c>
    </row>
    <row r="619" ht="24.95" customHeight="1" spans="1:6">
      <c r="A619" s="11" t="s">
        <v>669</v>
      </c>
      <c r="B619" s="11" t="s">
        <v>682</v>
      </c>
      <c r="C619" s="11" t="s">
        <v>695</v>
      </c>
      <c r="D619" s="11">
        <v>3</v>
      </c>
      <c r="E619" s="11">
        <v>1</v>
      </c>
      <c r="F619" s="12">
        <v>1152</v>
      </c>
    </row>
    <row r="620" ht="24.95" customHeight="1" spans="1:6">
      <c r="A620" s="11" t="s">
        <v>669</v>
      </c>
      <c r="B620" s="11" t="s">
        <v>682</v>
      </c>
      <c r="C620" s="11" t="s">
        <v>696</v>
      </c>
      <c r="D620" s="11">
        <v>2</v>
      </c>
      <c r="E620" s="11">
        <v>1</v>
      </c>
      <c r="F620" s="12">
        <v>1152</v>
      </c>
    </row>
    <row r="621" ht="24.95" customHeight="1" spans="1:6">
      <c r="A621" s="11" t="s">
        <v>669</v>
      </c>
      <c r="B621" s="11" t="s">
        <v>682</v>
      </c>
      <c r="C621" s="11" t="s">
        <v>697</v>
      </c>
      <c r="D621" s="11">
        <v>2</v>
      </c>
      <c r="E621" s="11">
        <v>1</v>
      </c>
      <c r="F621" s="12">
        <v>1152</v>
      </c>
    </row>
    <row r="622" ht="24.95" customHeight="1" spans="1:6">
      <c r="A622" s="11" t="s">
        <v>698</v>
      </c>
      <c r="B622" s="11" t="s">
        <v>698</v>
      </c>
      <c r="C622" s="11" t="s">
        <v>699</v>
      </c>
      <c r="D622" s="11">
        <v>1</v>
      </c>
      <c r="E622" s="11">
        <v>1</v>
      </c>
      <c r="F622" s="12">
        <v>1152</v>
      </c>
    </row>
    <row r="623" ht="24.95" customHeight="1" spans="1:6">
      <c r="A623" s="11" t="s">
        <v>698</v>
      </c>
      <c r="B623" s="11" t="s">
        <v>698</v>
      </c>
      <c r="C623" s="11" t="s">
        <v>700</v>
      </c>
      <c r="D623" s="11">
        <v>1</v>
      </c>
      <c r="E623" s="11">
        <v>1</v>
      </c>
      <c r="F623" s="12">
        <v>1152</v>
      </c>
    </row>
    <row r="624" ht="24.95" customHeight="1" spans="1:6">
      <c r="A624" s="11" t="s">
        <v>698</v>
      </c>
      <c r="B624" s="11" t="s">
        <v>701</v>
      </c>
      <c r="C624" s="11" t="s">
        <v>702</v>
      </c>
      <c r="D624" s="11">
        <v>2</v>
      </c>
      <c r="E624" s="11">
        <v>2</v>
      </c>
      <c r="F624" s="12">
        <v>2304</v>
      </c>
    </row>
    <row r="625" ht="24.95" customHeight="1" spans="1:6">
      <c r="A625" s="11" t="s">
        <v>698</v>
      </c>
      <c r="B625" s="11" t="s">
        <v>701</v>
      </c>
      <c r="C625" s="11" t="s">
        <v>703</v>
      </c>
      <c r="D625" s="11">
        <v>1</v>
      </c>
      <c r="E625" s="11">
        <v>1</v>
      </c>
      <c r="F625" s="12">
        <v>750</v>
      </c>
    </row>
    <row r="626" ht="24.95" customHeight="1" spans="1:6">
      <c r="A626" s="11" t="s">
        <v>698</v>
      </c>
      <c r="B626" s="11" t="s">
        <v>701</v>
      </c>
      <c r="C626" s="11" t="s">
        <v>704</v>
      </c>
      <c r="D626" s="11">
        <v>1</v>
      </c>
      <c r="E626" s="11">
        <v>1</v>
      </c>
      <c r="F626" s="12">
        <v>1152</v>
      </c>
    </row>
    <row r="627" ht="24.95" customHeight="1" spans="1:6">
      <c r="A627" s="11" t="s">
        <v>698</v>
      </c>
      <c r="B627" s="11" t="s">
        <v>701</v>
      </c>
      <c r="C627" s="11" t="s">
        <v>705</v>
      </c>
      <c r="D627" s="11">
        <v>3</v>
      </c>
      <c r="E627" s="11">
        <v>2</v>
      </c>
      <c r="F627" s="12">
        <v>1535</v>
      </c>
    </row>
    <row r="628" ht="24.95" customHeight="1" spans="1:6">
      <c r="A628" s="11" t="s">
        <v>698</v>
      </c>
      <c r="B628" s="11" t="s">
        <v>701</v>
      </c>
      <c r="C628" s="11" t="s">
        <v>706</v>
      </c>
      <c r="D628" s="11">
        <v>3</v>
      </c>
      <c r="E628" s="11">
        <v>3</v>
      </c>
      <c r="F628" s="12">
        <v>1796</v>
      </c>
    </row>
    <row r="629" ht="24.95" customHeight="1" spans="1:6">
      <c r="A629" s="35" t="s">
        <v>698</v>
      </c>
      <c r="B629" s="35" t="s">
        <v>707</v>
      </c>
      <c r="C629" s="35" t="s">
        <v>708</v>
      </c>
      <c r="D629" s="35">
        <v>1</v>
      </c>
      <c r="E629" s="35">
        <v>1</v>
      </c>
      <c r="F629" s="11">
        <v>1152</v>
      </c>
    </row>
    <row r="630" ht="24.95" customHeight="1" spans="1:6">
      <c r="A630" s="11" t="s">
        <v>698</v>
      </c>
      <c r="B630" s="11" t="s">
        <v>707</v>
      </c>
      <c r="C630" s="11" t="s">
        <v>709</v>
      </c>
      <c r="D630" s="11">
        <v>1</v>
      </c>
      <c r="E630" s="11">
        <v>1</v>
      </c>
      <c r="F630" s="12">
        <v>1152</v>
      </c>
    </row>
    <row r="631" ht="24.95" customHeight="1" spans="1:6">
      <c r="A631" s="11" t="s">
        <v>698</v>
      </c>
      <c r="B631" s="11" t="s">
        <v>707</v>
      </c>
      <c r="C631" s="11" t="s">
        <v>710</v>
      </c>
      <c r="D631" s="11">
        <v>2</v>
      </c>
      <c r="E631" s="11">
        <v>2</v>
      </c>
      <c r="F631" s="12">
        <v>2103</v>
      </c>
    </row>
    <row r="632" ht="24.95" customHeight="1" spans="1:6">
      <c r="A632" s="11" t="s">
        <v>698</v>
      </c>
      <c r="B632" s="11" t="s">
        <v>707</v>
      </c>
      <c r="C632" s="11" t="s">
        <v>711</v>
      </c>
      <c r="D632" s="11">
        <v>2</v>
      </c>
      <c r="E632" s="11">
        <v>2</v>
      </c>
      <c r="F632" s="12">
        <v>2069</v>
      </c>
    </row>
    <row r="633" ht="24.95" customHeight="1" spans="1:6">
      <c r="A633" s="11" t="s">
        <v>698</v>
      </c>
      <c r="B633" s="11" t="s">
        <v>707</v>
      </c>
      <c r="C633" s="11" t="s">
        <v>712</v>
      </c>
      <c r="D633" s="11">
        <v>2</v>
      </c>
      <c r="E633" s="11">
        <v>2</v>
      </c>
      <c r="F633" s="12">
        <v>1701</v>
      </c>
    </row>
    <row r="634" ht="24.95" customHeight="1" spans="1:6">
      <c r="A634" s="11" t="s">
        <v>698</v>
      </c>
      <c r="B634" s="11" t="s">
        <v>698</v>
      </c>
      <c r="C634" s="11" t="s">
        <v>713</v>
      </c>
      <c r="D634" s="11">
        <v>1</v>
      </c>
      <c r="E634" s="11">
        <v>1</v>
      </c>
      <c r="F634" s="12">
        <v>1152</v>
      </c>
    </row>
    <row r="635" ht="24.95" customHeight="1" spans="1:6">
      <c r="A635" s="11" t="s">
        <v>698</v>
      </c>
      <c r="B635" s="11" t="s">
        <v>707</v>
      </c>
      <c r="C635" s="11" t="s">
        <v>714</v>
      </c>
      <c r="D635" s="11">
        <v>1</v>
      </c>
      <c r="E635" s="11">
        <v>1</v>
      </c>
      <c r="F635" s="12">
        <v>908</v>
      </c>
    </row>
    <row r="636" ht="24.95" customHeight="1" spans="1:6">
      <c r="A636" s="11" t="s">
        <v>698</v>
      </c>
      <c r="B636" s="11" t="s">
        <v>698</v>
      </c>
      <c r="C636" s="11" t="s">
        <v>715</v>
      </c>
      <c r="D636" s="11">
        <v>1</v>
      </c>
      <c r="E636" s="11">
        <v>1</v>
      </c>
      <c r="F636" s="12">
        <v>902</v>
      </c>
    </row>
    <row r="637" ht="24.95" customHeight="1" spans="1:6">
      <c r="A637" s="11" t="s">
        <v>698</v>
      </c>
      <c r="B637" s="11" t="s">
        <v>698</v>
      </c>
      <c r="C637" s="11" t="s">
        <v>716</v>
      </c>
      <c r="D637" s="11">
        <v>1</v>
      </c>
      <c r="E637" s="11">
        <v>1</v>
      </c>
      <c r="F637" s="12">
        <v>1152</v>
      </c>
    </row>
    <row r="638" ht="24.95" customHeight="1" spans="1:6">
      <c r="A638" s="11" t="s">
        <v>698</v>
      </c>
      <c r="B638" s="11" t="s">
        <v>707</v>
      </c>
      <c r="C638" s="11" t="s">
        <v>717</v>
      </c>
      <c r="D638" s="11">
        <v>1</v>
      </c>
      <c r="E638" s="11">
        <v>1</v>
      </c>
      <c r="F638" s="12">
        <v>1152</v>
      </c>
    </row>
    <row r="639" ht="24.95" customHeight="1" spans="1:6">
      <c r="A639" s="37" t="s">
        <v>698</v>
      </c>
      <c r="B639" s="37" t="s">
        <v>707</v>
      </c>
      <c r="C639" s="17" t="s">
        <v>718</v>
      </c>
      <c r="D639" s="11">
        <v>1</v>
      </c>
      <c r="E639" s="11">
        <v>1</v>
      </c>
      <c r="F639" s="11">
        <v>1152</v>
      </c>
    </row>
    <row r="640" ht="24.95" customHeight="1" spans="1:6">
      <c r="A640" s="11" t="s">
        <v>698</v>
      </c>
      <c r="B640" s="11" t="s">
        <v>707</v>
      </c>
      <c r="C640" s="87" t="s">
        <v>719</v>
      </c>
      <c r="D640" s="11">
        <v>1</v>
      </c>
      <c r="E640" s="11">
        <v>1</v>
      </c>
      <c r="F640" s="11">
        <v>816</v>
      </c>
    </row>
    <row r="641" ht="24.95" customHeight="1" spans="1:6">
      <c r="A641" s="23" t="s">
        <v>720</v>
      </c>
      <c r="B641" s="12" t="s">
        <v>721</v>
      </c>
      <c r="C641" s="12" t="s">
        <v>722</v>
      </c>
      <c r="D641" s="12">
        <v>1</v>
      </c>
      <c r="E641" s="12">
        <v>1</v>
      </c>
      <c r="F641" s="11">
        <v>1152</v>
      </c>
    </row>
    <row r="642" ht="24.95" customHeight="1" spans="1:6">
      <c r="A642" s="23" t="s">
        <v>720</v>
      </c>
      <c r="B642" s="12" t="s">
        <v>723</v>
      </c>
      <c r="C642" s="12" t="s">
        <v>545</v>
      </c>
      <c r="D642" s="12">
        <v>3</v>
      </c>
      <c r="E642" s="12">
        <v>1</v>
      </c>
      <c r="F642" s="11">
        <v>1152</v>
      </c>
    </row>
    <row r="643" ht="24.95" customHeight="1" spans="1:6">
      <c r="A643" s="23" t="s">
        <v>720</v>
      </c>
      <c r="B643" s="12" t="s">
        <v>721</v>
      </c>
      <c r="C643" s="12" t="s">
        <v>724</v>
      </c>
      <c r="D643" s="12">
        <v>3</v>
      </c>
      <c r="E643" s="12">
        <v>1</v>
      </c>
      <c r="F643" s="11">
        <v>1152</v>
      </c>
    </row>
    <row r="644" ht="24.95" customHeight="1" spans="1:6">
      <c r="A644" s="23" t="s">
        <v>720</v>
      </c>
      <c r="B644" s="12" t="s">
        <v>725</v>
      </c>
      <c r="C644" s="12" t="s">
        <v>726</v>
      </c>
      <c r="D644" s="12">
        <v>2</v>
      </c>
      <c r="E644" s="12">
        <v>1</v>
      </c>
      <c r="F644" s="11">
        <v>1152</v>
      </c>
    </row>
    <row r="645" ht="24.95" customHeight="1" spans="1:6">
      <c r="A645" s="23" t="s">
        <v>720</v>
      </c>
      <c r="B645" s="12" t="s">
        <v>723</v>
      </c>
      <c r="C645" s="12" t="s">
        <v>727</v>
      </c>
      <c r="D645" s="12">
        <v>2</v>
      </c>
      <c r="E645" s="12">
        <v>1</v>
      </c>
      <c r="F645" s="12">
        <v>1152</v>
      </c>
    </row>
    <row r="646" ht="24.95" customHeight="1" spans="1:6">
      <c r="A646" s="12" t="s">
        <v>720</v>
      </c>
      <c r="B646" s="88" t="s">
        <v>725</v>
      </c>
      <c r="C646" s="24" t="s">
        <v>728</v>
      </c>
      <c r="D646" s="12">
        <v>1</v>
      </c>
      <c r="E646" s="12">
        <v>1</v>
      </c>
      <c r="F646" s="12">
        <v>1152</v>
      </c>
    </row>
    <row r="647" ht="24.95" customHeight="1" spans="1:6">
      <c r="A647" s="12" t="s">
        <v>720</v>
      </c>
      <c r="B647" s="12" t="s">
        <v>723</v>
      </c>
      <c r="C647" s="24" t="s">
        <v>729</v>
      </c>
      <c r="D647" s="89">
        <v>1</v>
      </c>
      <c r="E647" s="89">
        <v>1</v>
      </c>
      <c r="F647" s="12">
        <v>1152</v>
      </c>
    </row>
    <row r="648" ht="25" customHeight="1" spans="1:6">
      <c r="A648" s="11" t="s">
        <v>720</v>
      </c>
      <c r="B648" s="11" t="s">
        <v>725</v>
      </c>
      <c r="C648" s="11" t="s">
        <v>730</v>
      </c>
      <c r="D648" s="11">
        <v>1</v>
      </c>
      <c r="E648" s="11">
        <v>1</v>
      </c>
      <c r="F648" s="13">
        <v>1152</v>
      </c>
    </row>
    <row r="649" ht="25" customHeight="1" spans="1:6">
      <c r="A649" s="11" t="s">
        <v>720</v>
      </c>
      <c r="B649" s="11" t="s">
        <v>723</v>
      </c>
      <c r="C649" s="11" t="s">
        <v>731</v>
      </c>
      <c r="D649" s="11">
        <v>1</v>
      </c>
      <c r="E649" s="11">
        <v>1</v>
      </c>
      <c r="F649" s="13">
        <v>1152</v>
      </c>
    </row>
    <row r="650" ht="25" customHeight="1" spans="1:6">
      <c r="A650" s="11" t="s">
        <v>720</v>
      </c>
      <c r="B650" s="11" t="s">
        <v>725</v>
      </c>
      <c r="C650" s="11" t="s">
        <v>732</v>
      </c>
      <c r="D650" s="11">
        <v>3</v>
      </c>
      <c r="E650" s="11">
        <v>1</v>
      </c>
      <c r="F650" s="13">
        <v>1152</v>
      </c>
    </row>
    <row r="651" ht="25" customHeight="1" spans="1:6">
      <c r="A651" s="12" t="s">
        <v>720</v>
      </c>
      <c r="B651" s="12" t="s">
        <v>723</v>
      </c>
      <c r="C651" s="12" t="s">
        <v>733</v>
      </c>
      <c r="D651" s="12">
        <v>1</v>
      </c>
      <c r="E651" s="12">
        <v>1</v>
      </c>
      <c r="F651" s="11">
        <v>880</v>
      </c>
    </row>
    <row r="652" ht="25" customHeight="1" spans="1:6">
      <c r="A652" s="90" t="s">
        <v>734</v>
      </c>
      <c r="B652" s="90"/>
      <c r="C652" s="90"/>
      <c r="D652" s="90"/>
      <c r="E652" s="90"/>
      <c r="F652" s="90"/>
    </row>
  </sheetData>
  <mergeCells count="8">
    <mergeCell ref="A1:F1"/>
    <mergeCell ref="A652:F65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22"/>
  <sheetViews>
    <sheetView tabSelected="1" workbookViewId="0">
      <selection activeCell="I5" sqref="I5"/>
    </sheetView>
  </sheetViews>
  <sheetFormatPr defaultColWidth="9" defaultRowHeight="13.5" outlineLevelCol="5"/>
  <cols>
    <col min="1" max="1" width="7.5" style="2" customWidth="1"/>
    <col min="2" max="3" width="9" style="2"/>
    <col min="4" max="4" width="10.75" style="2" customWidth="1"/>
    <col min="5" max="5" width="9.63333333333333" style="2" customWidth="1"/>
    <col min="6" max="6" width="19.1333333333333" style="2" customWidth="1"/>
  </cols>
  <sheetData>
    <row r="1" ht="33.75" customHeight="1" spans="1:6">
      <c r="A1" s="3" t="s">
        <v>735</v>
      </c>
      <c r="B1" s="3"/>
      <c r="C1" s="3"/>
      <c r="D1" s="3"/>
      <c r="E1" s="3"/>
      <c r="F1" s="4"/>
    </row>
    <row r="2" ht="14.25" spans="1:6">
      <c r="A2" s="4"/>
      <c r="B2" s="4"/>
      <c r="C2" s="4"/>
      <c r="D2" s="4"/>
      <c r="E2" s="4"/>
      <c r="F2" s="4" t="s">
        <v>1</v>
      </c>
    </row>
    <row r="3" s="1" customFormat="1" ht="21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</row>
    <row r="4" s="1" customFormat="1" ht="21" customHeight="1" spans="1:6">
      <c r="A4" s="8"/>
      <c r="B4" s="8"/>
      <c r="C4" s="8"/>
      <c r="D4" s="9"/>
      <c r="E4" s="9"/>
      <c r="F4" s="10"/>
    </row>
    <row r="5" ht="24.95" customHeight="1" spans="1:6">
      <c r="A5" s="11" t="s">
        <v>8</v>
      </c>
      <c r="B5" s="11" t="s">
        <v>736</v>
      </c>
      <c r="C5" s="11" t="s">
        <v>737</v>
      </c>
      <c r="D5" s="11">
        <v>3</v>
      </c>
      <c r="E5" s="11">
        <v>1</v>
      </c>
      <c r="F5" s="12">
        <v>1152</v>
      </c>
    </row>
    <row r="6" ht="24.95" customHeight="1" spans="1:6">
      <c r="A6" s="11" t="s">
        <v>8</v>
      </c>
      <c r="B6" s="11" t="s">
        <v>736</v>
      </c>
      <c r="C6" s="11" t="s">
        <v>738</v>
      </c>
      <c r="D6" s="11">
        <v>3</v>
      </c>
      <c r="E6" s="11">
        <v>1</v>
      </c>
      <c r="F6" s="12">
        <v>1152</v>
      </c>
    </row>
    <row r="7" ht="24.95" customHeight="1" spans="1:6">
      <c r="A7" s="11" t="s">
        <v>8</v>
      </c>
      <c r="B7" s="11" t="s">
        <v>736</v>
      </c>
      <c r="C7" s="11" t="s">
        <v>739</v>
      </c>
      <c r="D7" s="11">
        <v>1</v>
      </c>
      <c r="E7" s="11">
        <v>1</v>
      </c>
      <c r="F7" s="12">
        <v>1302</v>
      </c>
    </row>
    <row r="8" ht="24.95" customHeight="1" spans="1:6">
      <c r="A8" s="11" t="s">
        <v>8</v>
      </c>
      <c r="B8" s="11" t="s">
        <v>736</v>
      </c>
      <c r="C8" s="11" t="s">
        <v>740</v>
      </c>
      <c r="D8" s="11">
        <v>1</v>
      </c>
      <c r="E8" s="11">
        <v>1</v>
      </c>
      <c r="F8" s="12">
        <v>982</v>
      </c>
    </row>
    <row r="9" ht="24.95" customHeight="1" spans="1:6">
      <c r="A9" s="11" t="s">
        <v>8</v>
      </c>
      <c r="B9" s="11" t="s">
        <v>736</v>
      </c>
      <c r="C9" s="11" t="s">
        <v>741</v>
      </c>
      <c r="D9" s="11">
        <v>3</v>
      </c>
      <c r="E9" s="11">
        <v>3</v>
      </c>
      <c r="F9" s="12">
        <v>1887</v>
      </c>
    </row>
    <row r="10" ht="24.95" customHeight="1" spans="1:6">
      <c r="A10" s="11" t="s">
        <v>8</v>
      </c>
      <c r="B10" s="11" t="s">
        <v>112</v>
      </c>
      <c r="C10" s="11" t="s">
        <v>742</v>
      </c>
      <c r="D10" s="11">
        <v>2</v>
      </c>
      <c r="E10" s="11">
        <v>1</v>
      </c>
      <c r="F10" s="12">
        <v>1152</v>
      </c>
    </row>
    <row r="11" ht="24.95" customHeight="1" spans="1:6">
      <c r="A11" s="11" t="s">
        <v>8</v>
      </c>
      <c r="B11" s="11" t="s">
        <v>112</v>
      </c>
      <c r="C11" s="11" t="s">
        <v>743</v>
      </c>
      <c r="D11" s="11">
        <v>1</v>
      </c>
      <c r="E11" s="11">
        <v>1</v>
      </c>
      <c r="F11" s="12">
        <v>1152</v>
      </c>
    </row>
    <row r="12" ht="24.95" customHeight="1" spans="1:6">
      <c r="A12" s="11" t="s">
        <v>8</v>
      </c>
      <c r="B12" s="11" t="s">
        <v>58</v>
      </c>
      <c r="C12" s="11" t="s">
        <v>744</v>
      </c>
      <c r="D12" s="11">
        <v>1</v>
      </c>
      <c r="E12" s="11">
        <v>1</v>
      </c>
      <c r="F12" s="12">
        <v>1152</v>
      </c>
    </row>
    <row r="13" ht="24.95" customHeight="1" spans="1:6">
      <c r="A13" s="11" t="s">
        <v>8</v>
      </c>
      <c r="B13" s="11" t="s">
        <v>58</v>
      </c>
      <c r="C13" s="11" t="s">
        <v>745</v>
      </c>
      <c r="D13" s="11">
        <v>1</v>
      </c>
      <c r="E13" s="11">
        <v>1</v>
      </c>
      <c r="F13" s="12">
        <v>1152</v>
      </c>
    </row>
    <row r="14" ht="24.95" customHeight="1" spans="1:6">
      <c r="A14" s="11" t="s">
        <v>8</v>
      </c>
      <c r="B14" s="11" t="s">
        <v>58</v>
      </c>
      <c r="C14" s="11" t="s">
        <v>746</v>
      </c>
      <c r="D14" s="11">
        <v>2</v>
      </c>
      <c r="E14" s="11">
        <v>1</v>
      </c>
      <c r="F14" s="12">
        <v>1152</v>
      </c>
    </row>
    <row r="15" ht="24.95" customHeight="1" spans="1:6">
      <c r="A15" s="11" t="s">
        <v>8</v>
      </c>
      <c r="B15" s="11" t="s">
        <v>58</v>
      </c>
      <c r="C15" s="11" t="s">
        <v>747</v>
      </c>
      <c r="D15" s="13">
        <v>2</v>
      </c>
      <c r="E15" s="13">
        <v>2</v>
      </c>
      <c r="F15" s="12">
        <v>2304</v>
      </c>
    </row>
    <row r="16" ht="24.95" customHeight="1" spans="1:6">
      <c r="A16" s="11" t="s">
        <v>8</v>
      </c>
      <c r="B16" s="11" t="s">
        <v>50</v>
      </c>
      <c r="C16" s="11" t="s">
        <v>748</v>
      </c>
      <c r="D16" s="11">
        <v>1</v>
      </c>
      <c r="E16" s="11">
        <v>1</v>
      </c>
      <c r="F16" s="12">
        <v>1268</v>
      </c>
    </row>
    <row r="17" ht="24.95" customHeight="1" spans="1:6">
      <c r="A17" s="11" t="s">
        <v>8</v>
      </c>
      <c r="B17" s="11" t="s">
        <v>50</v>
      </c>
      <c r="C17" s="11" t="s">
        <v>749</v>
      </c>
      <c r="D17" s="11">
        <v>3</v>
      </c>
      <c r="E17" s="11">
        <v>1</v>
      </c>
      <c r="F17" s="12">
        <v>1152</v>
      </c>
    </row>
    <row r="18" ht="24.95" customHeight="1" spans="1:6">
      <c r="A18" s="11" t="s">
        <v>8</v>
      </c>
      <c r="B18" s="11" t="s">
        <v>15</v>
      </c>
      <c r="C18" s="11" t="s">
        <v>750</v>
      </c>
      <c r="D18" s="11">
        <v>1</v>
      </c>
      <c r="E18" s="11">
        <v>1</v>
      </c>
      <c r="F18" s="12">
        <v>880</v>
      </c>
    </row>
    <row r="19" ht="24.95" customHeight="1" spans="1:6">
      <c r="A19" s="11" t="s">
        <v>8</v>
      </c>
      <c r="B19" s="11" t="s">
        <v>15</v>
      </c>
      <c r="C19" s="11" t="s">
        <v>751</v>
      </c>
      <c r="D19" s="11">
        <v>1</v>
      </c>
      <c r="E19" s="11">
        <v>1</v>
      </c>
      <c r="F19" s="12">
        <v>1152</v>
      </c>
    </row>
    <row r="20" ht="24.95" customHeight="1" spans="1:6">
      <c r="A20" s="11" t="s">
        <v>8</v>
      </c>
      <c r="B20" s="11" t="s">
        <v>15</v>
      </c>
      <c r="C20" s="11" t="s">
        <v>752</v>
      </c>
      <c r="D20" s="11">
        <v>1</v>
      </c>
      <c r="E20" s="11">
        <v>1</v>
      </c>
      <c r="F20" s="12">
        <v>1152</v>
      </c>
    </row>
    <row r="21" ht="24.95" customHeight="1" spans="1:6">
      <c r="A21" s="11" t="s">
        <v>8</v>
      </c>
      <c r="B21" s="11" t="s">
        <v>15</v>
      </c>
      <c r="C21" s="11" t="s">
        <v>753</v>
      </c>
      <c r="D21" s="11">
        <v>1</v>
      </c>
      <c r="E21" s="11">
        <v>1</v>
      </c>
      <c r="F21" s="12">
        <v>1152</v>
      </c>
    </row>
    <row r="22" ht="24.95" customHeight="1" spans="1:6">
      <c r="A22" s="11" t="s">
        <v>8</v>
      </c>
      <c r="B22" s="11" t="s">
        <v>736</v>
      </c>
      <c r="C22" s="11" t="s">
        <v>754</v>
      </c>
      <c r="D22" s="11">
        <v>1</v>
      </c>
      <c r="E22" s="11">
        <v>1</v>
      </c>
      <c r="F22" s="12">
        <v>1152</v>
      </c>
    </row>
    <row r="23" ht="24.95" customHeight="1" spans="1:6">
      <c r="A23" s="11" t="s">
        <v>8</v>
      </c>
      <c r="B23" s="11" t="s">
        <v>50</v>
      </c>
      <c r="C23" s="11" t="s">
        <v>755</v>
      </c>
      <c r="D23" s="11">
        <v>2</v>
      </c>
      <c r="E23" s="11">
        <v>2</v>
      </c>
      <c r="F23" s="12">
        <v>2535</v>
      </c>
    </row>
    <row r="24" ht="24.95" customHeight="1" spans="1:6">
      <c r="A24" s="11" t="s">
        <v>8</v>
      </c>
      <c r="B24" s="11" t="s">
        <v>736</v>
      </c>
      <c r="C24" s="11" t="s">
        <v>756</v>
      </c>
      <c r="D24" s="11">
        <v>3</v>
      </c>
      <c r="E24" s="11">
        <v>1</v>
      </c>
      <c r="F24" s="12">
        <v>1152</v>
      </c>
    </row>
    <row r="25" ht="24.95" customHeight="1" spans="1:6">
      <c r="A25" s="11" t="s">
        <v>8</v>
      </c>
      <c r="B25" s="11" t="s">
        <v>736</v>
      </c>
      <c r="C25" s="11" t="s">
        <v>757</v>
      </c>
      <c r="D25" s="11">
        <v>2</v>
      </c>
      <c r="E25" s="11">
        <v>1</v>
      </c>
      <c r="F25" s="12">
        <v>1152</v>
      </c>
    </row>
    <row r="26" ht="24.95" customHeight="1" spans="1:6">
      <c r="A26" s="11" t="s">
        <v>8</v>
      </c>
      <c r="B26" s="11" t="s">
        <v>736</v>
      </c>
      <c r="C26" s="11" t="s">
        <v>758</v>
      </c>
      <c r="D26" s="11">
        <v>1</v>
      </c>
      <c r="E26" s="11">
        <v>1</v>
      </c>
      <c r="F26" s="12">
        <v>1152</v>
      </c>
    </row>
    <row r="27" ht="24.95" customHeight="1" spans="1:6">
      <c r="A27" s="11" t="s">
        <v>8</v>
      </c>
      <c r="B27" s="11" t="s">
        <v>759</v>
      </c>
      <c r="C27" s="11" t="s">
        <v>760</v>
      </c>
      <c r="D27" s="11">
        <v>1</v>
      </c>
      <c r="E27" s="11">
        <v>1</v>
      </c>
      <c r="F27" s="12">
        <v>1152</v>
      </c>
    </row>
    <row r="28" ht="24.95" customHeight="1" spans="1:6">
      <c r="A28" s="11" t="s">
        <v>8</v>
      </c>
      <c r="B28" s="11" t="s">
        <v>175</v>
      </c>
      <c r="C28" s="11" t="s">
        <v>761</v>
      </c>
      <c r="D28" s="11">
        <v>1</v>
      </c>
      <c r="E28" s="11">
        <v>1</v>
      </c>
      <c r="F28" s="12">
        <v>1152</v>
      </c>
    </row>
    <row r="29" ht="24.95" customHeight="1" spans="1:6">
      <c r="A29" s="11" t="s">
        <v>8</v>
      </c>
      <c r="B29" s="11" t="s">
        <v>50</v>
      </c>
      <c r="C29" s="11" t="s">
        <v>762</v>
      </c>
      <c r="D29" s="11">
        <v>2</v>
      </c>
      <c r="E29" s="11">
        <v>1</v>
      </c>
      <c r="F29" s="12">
        <v>1152</v>
      </c>
    </row>
    <row r="30" ht="24.95" customHeight="1" spans="1:6">
      <c r="A30" s="11" t="s">
        <v>8</v>
      </c>
      <c r="B30" s="11" t="s">
        <v>759</v>
      </c>
      <c r="C30" s="11" t="s">
        <v>763</v>
      </c>
      <c r="D30" s="11">
        <v>1</v>
      </c>
      <c r="E30" s="11">
        <v>1</v>
      </c>
      <c r="F30" s="12">
        <v>1152</v>
      </c>
    </row>
    <row r="31" ht="24.95" customHeight="1" spans="1:6">
      <c r="A31" s="11" t="s">
        <v>8</v>
      </c>
      <c r="B31" s="11" t="s">
        <v>112</v>
      </c>
      <c r="C31" s="11" t="s">
        <v>764</v>
      </c>
      <c r="D31" s="11">
        <v>1</v>
      </c>
      <c r="E31" s="11">
        <v>1</v>
      </c>
      <c r="F31" s="12">
        <v>1152</v>
      </c>
    </row>
    <row r="32" ht="24.95" customHeight="1" spans="1:6">
      <c r="A32" s="11" t="s">
        <v>8</v>
      </c>
      <c r="B32" s="11" t="s">
        <v>50</v>
      </c>
      <c r="C32" s="11" t="s">
        <v>765</v>
      </c>
      <c r="D32" s="11">
        <v>3</v>
      </c>
      <c r="E32" s="11">
        <v>2</v>
      </c>
      <c r="F32" s="12">
        <v>2304</v>
      </c>
    </row>
    <row r="33" ht="24.95" customHeight="1" spans="1:6">
      <c r="A33" s="11" t="s">
        <v>8</v>
      </c>
      <c r="B33" s="11" t="s">
        <v>50</v>
      </c>
      <c r="C33" s="11" t="s">
        <v>766</v>
      </c>
      <c r="D33" s="11">
        <v>1</v>
      </c>
      <c r="E33" s="11">
        <v>1</v>
      </c>
      <c r="F33" s="12">
        <v>1152</v>
      </c>
    </row>
    <row r="34" ht="24.95" customHeight="1" spans="1:6">
      <c r="A34" s="11" t="s">
        <v>8</v>
      </c>
      <c r="B34" s="11" t="s">
        <v>50</v>
      </c>
      <c r="C34" s="11" t="s">
        <v>767</v>
      </c>
      <c r="D34" s="11">
        <v>2</v>
      </c>
      <c r="E34" s="11">
        <v>1</v>
      </c>
      <c r="F34" s="12">
        <v>1152</v>
      </c>
    </row>
    <row r="35" ht="24.95" customHeight="1" spans="1:6">
      <c r="A35" s="11" t="s">
        <v>8</v>
      </c>
      <c r="B35" s="11" t="s">
        <v>175</v>
      </c>
      <c r="C35" s="11" t="s">
        <v>768</v>
      </c>
      <c r="D35" s="11">
        <v>3</v>
      </c>
      <c r="E35" s="11">
        <v>2</v>
      </c>
      <c r="F35" s="12">
        <v>2304</v>
      </c>
    </row>
    <row r="36" ht="24.95" customHeight="1" spans="1:6">
      <c r="A36" s="11" t="s">
        <v>8</v>
      </c>
      <c r="B36" s="11" t="s">
        <v>736</v>
      </c>
      <c r="C36" s="11" t="s">
        <v>769</v>
      </c>
      <c r="D36" s="11">
        <v>2</v>
      </c>
      <c r="E36" s="11">
        <v>2</v>
      </c>
      <c r="F36" s="12">
        <v>2144</v>
      </c>
    </row>
    <row r="37" ht="24.95" customHeight="1" spans="1:6">
      <c r="A37" s="11" t="s">
        <v>8</v>
      </c>
      <c r="B37" s="11" t="s">
        <v>112</v>
      </c>
      <c r="C37" s="11" t="s">
        <v>770</v>
      </c>
      <c r="D37" s="11">
        <v>2</v>
      </c>
      <c r="E37" s="11">
        <v>1</v>
      </c>
      <c r="F37" s="12">
        <v>1152</v>
      </c>
    </row>
    <row r="38" ht="24.95" customHeight="1" spans="1:6">
      <c r="A38" s="11" t="s">
        <v>8</v>
      </c>
      <c r="B38" s="11" t="s">
        <v>50</v>
      </c>
      <c r="C38" s="11" t="s">
        <v>771</v>
      </c>
      <c r="D38" s="11">
        <v>3</v>
      </c>
      <c r="E38" s="11">
        <v>1</v>
      </c>
      <c r="F38" s="12">
        <v>1152</v>
      </c>
    </row>
    <row r="39" ht="24.95" customHeight="1" spans="1:6">
      <c r="A39" s="11" t="s">
        <v>8</v>
      </c>
      <c r="B39" s="11" t="s">
        <v>736</v>
      </c>
      <c r="C39" s="11" t="s">
        <v>772</v>
      </c>
      <c r="D39" s="11">
        <v>1</v>
      </c>
      <c r="E39" s="11">
        <v>1</v>
      </c>
      <c r="F39" s="12">
        <v>851</v>
      </c>
    </row>
    <row r="40" ht="24.95" customHeight="1" spans="1:6">
      <c r="A40" s="11" t="s">
        <v>8</v>
      </c>
      <c r="B40" s="11" t="s">
        <v>759</v>
      </c>
      <c r="C40" s="11" t="s">
        <v>773</v>
      </c>
      <c r="D40" s="11">
        <v>1</v>
      </c>
      <c r="E40" s="11">
        <v>1</v>
      </c>
      <c r="F40" s="12">
        <v>1152</v>
      </c>
    </row>
    <row r="41" ht="24.95" customHeight="1" spans="1:6">
      <c r="A41" s="11" t="s">
        <v>8</v>
      </c>
      <c r="B41" s="11" t="s">
        <v>112</v>
      </c>
      <c r="C41" s="11" t="s">
        <v>774</v>
      </c>
      <c r="D41" s="11">
        <v>2</v>
      </c>
      <c r="E41" s="11">
        <v>2</v>
      </c>
      <c r="F41" s="12">
        <v>2304</v>
      </c>
    </row>
    <row r="42" ht="24.95" customHeight="1" spans="1:6">
      <c r="A42" s="11" t="s">
        <v>8</v>
      </c>
      <c r="B42" s="11" t="s">
        <v>112</v>
      </c>
      <c r="C42" s="11" t="s">
        <v>775</v>
      </c>
      <c r="D42" s="11">
        <v>1</v>
      </c>
      <c r="E42" s="11">
        <v>1</v>
      </c>
      <c r="F42" s="12">
        <v>1152</v>
      </c>
    </row>
    <row r="43" ht="24.95" customHeight="1" spans="1:6">
      <c r="A43" s="11" t="s">
        <v>8</v>
      </c>
      <c r="B43" s="11" t="s">
        <v>175</v>
      </c>
      <c r="C43" s="11" t="s">
        <v>776</v>
      </c>
      <c r="D43" s="11">
        <v>1</v>
      </c>
      <c r="E43" s="11">
        <v>1</v>
      </c>
      <c r="F43" s="12">
        <v>1152</v>
      </c>
    </row>
    <row r="44" ht="24.95" customHeight="1" spans="1:6">
      <c r="A44" s="11" t="s">
        <v>8</v>
      </c>
      <c r="B44" s="11" t="s">
        <v>112</v>
      </c>
      <c r="C44" s="11" t="s">
        <v>777</v>
      </c>
      <c r="D44" s="11">
        <v>1</v>
      </c>
      <c r="E44" s="11">
        <v>1</v>
      </c>
      <c r="F44" s="12">
        <v>1152</v>
      </c>
    </row>
    <row r="45" ht="24.95" customHeight="1" spans="1:6">
      <c r="A45" s="11" t="s">
        <v>8</v>
      </c>
      <c r="B45" s="11" t="s">
        <v>175</v>
      </c>
      <c r="C45" s="11" t="s">
        <v>778</v>
      </c>
      <c r="D45" s="11">
        <v>4</v>
      </c>
      <c r="E45" s="11">
        <v>1</v>
      </c>
      <c r="F45" s="12">
        <v>1152</v>
      </c>
    </row>
    <row r="46" ht="24.95" customHeight="1" spans="1:6">
      <c r="A46" s="11" t="s">
        <v>8</v>
      </c>
      <c r="B46" s="11" t="s">
        <v>175</v>
      </c>
      <c r="C46" s="11" t="s">
        <v>779</v>
      </c>
      <c r="D46" s="11">
        <v>1</v>
      </c>
      <c r="E46" s="11">
        <v>1</v>
      </c>
      <c r="F46" s="12">
        <v>1152</v>
      </c>
    </row>
    <row r="47" ht="24.95" customHeight="1" spans="1:6">
      <c r="A47" s="11" t="s">
        <v>8</v>
      </c>
      <c r="B47" s="11" t="s">
        <v>112</v>
      </c>
      <c r="C47" s="11" t="s">
        <v>780</v>
      </c>
      <c r="D47" s="11">
        <v>1</v>
      </c>
      <c r="E47" s="11">
        <v>1</v>
      </c>
      <c r="F47" s="12">
        <v>1152</v>
      </c>
    </row>
    <row r="48" ht="24.95" customHeight="1" spans="1:6">
      <c r="A48" s="11" t="s">
        <v>8</v>
      </c>
      <c r="B48" s="11" t="s">
        <v>112</v>
      </c>
      <c r="C48" s="11" t="s">
        <v>781</v>
      </c>
      <c r="D48" s="11">
        <v>2</v>
      </c>
      <c r="E48" s="11">
        <v>1</v>
      </c>
      <c r="F48" s="12">
        <v>1152</v>
      </c>
    </row>
    <row r="49" ht="24.95" customHeight="1" spans="1:6">
      <c r="A49" s="11" t="s">
        <v>8</v>
      </c>
      <c r="B49" s="11" t="s">
        <v>15</v>
      </c>
      <c r="C49" s="11" t="s">
        <v>782</v>
      </c>
      <c r="D49" s="11">
        <v>1</v>
      </c>
      <c r="E49" s="11">
        <v>1</v>
      </c>
      <c r="F49" s="12">
        <v>1152</v>
      </c>
    </row>
    <row r="50" ht="24.95" customHeight="1" spans="1:6">
      <c r="A50" s="11" t="s">
        <v>8</v>
      </c>
      <c r="B50" s="11" t="s">
        <v>112</v>
      </c>
      <c r="C50" s="11" t="s">
        <v>783</v>
      </c>
      <c r="D50" s="11">
        <v>1</v>
      </c>
      <c r="E50" s="11">
        <v>1</v>
      </c>
      <c r="F50" s="12">
        <v>1152</v>
      </c>
    </row>
    <row r="51" ht="24.95" customHeight="1" spans="1:6">
      <c r="A51" s="11" t="s">
        <v>8</v>
      </c>
      <c r="B51" s="11" t="s">
        <v>759</v>
      </c>
      <c r="C51" s="11" t="s">
        <v>784</v>
      </c>
      <c r="D51" s="11">
        <v>1</v>
      </c>
      <c r="E51" s="11">
        <v>1</v>
      </c>
      <c r="F51" s="12">
        <v>1152</v>
      </c>
    </row>
    <row r="52" ht="24.95" customHeight="1" spans="1:6">
      <c r="A52" s="11" t="s">
        <v>8</v>
      </c>
      <c r="B52" s="11" t="s">
        <v>112</v>
      </c>
      <c r="C52" s="11" t="s">
        <v>785</v>
      </c>
      <c r="D52" s="11">
        <v>4</v>
      </c>
      <c r="E52" s="11">
        <v>1</v>
      </c>
      <c r="F52" s="12">
        <v>1152</v>
      </c>
    </row>
    <row r="53" ht="24.95" customHeight="1" spans="1:6">
      <c r="A53" s="11" t="s">
        <v>8</v>
      </c>
      <c r="B53" s="11" t="s">
        <v>50</v>
      </c>
      <c r="C53" s="11" t="s">
        <v>786</v>
      </c>
      <c r="D53" s="11">
        <v>1</v>
      </c>
      <c r="E53" s="11">
        <v>1</v>
      </c>
      <c r="F53" s="12">
        <v>1152</v>
      </c>
    </row>
    <row r="54" ht="24.95" customHeight="1" spans="1:6">
      <c r="A54" s="14" t="s">
        <v>8</v>
      </c>
      <c r="B54" s="14" t="s">
        <v>736</v>
      </c>
      <c r="C54" s="14" t="s">
        <v>787</v>
      </c>
      <c r="D54" s="14">
        <v>1</v>
      </c>
      <c r="E54" s="14">
        <v>1</v>
      </c>
      <c r="F54" s="12">
        <v>557</v>
      </c>
    </row>
    <row r="55" ht="24.95" customHeight="1" spans="1:6">
      <c r="A55" s="11" t="s">
        <v>8</v>
      </c>
      <c r="B55" s="11" t="s">
        <v>112</v>
      </c>
      <c r="C55" s="11" t="s">
        <v>788</v>
      </c>
      <c r="D55" s="11">
        <v>4</v>
      </c>
      <c r="E55" s="11">
        <v>1</v>
      </c>
      <c r="F55" s="12">
        <v>1498</v>
      </c>
    </row>
    <row r="56" ht="24.95" customHeight="1" spans="1:6">
      <c r="A56" s="11" t="s">
        <v>8</v>
      </c>
      <c r="B56" s="11" t="s">
        <v>736</v>
      </c>
      <c r="C56" s="11" t="s">
        <v>789</v>
      </c>
      <c r="D56" s="11">
        <v>3</v>
      </c>
      <c r="E56" s="11">
        <v>1</v>
      </c>
      <c r="F56" s="12">
        <v>1152</v>
      </c>
    </row>
    <row r="57" ht="24.95" customHeight="1" spans="1:6">
      <c r="A57" s="11" t="s">
        <v>8</v>
      </c>
      <c r="B57" s="15" t="s">
        <v>112</v>
      </c>
      <c r="C57" s="11" t="s">
        <v>790</v>
      </c>
      <c r="D57" s="11">
        <v>1</v>
      </c>
      <c r="E57" s="11">
        <v>1</v>
      </c>
      <c r="F57" s="12">
        <v>1152</v>
      </c>
    </row>
    <row r="58" ht="24.95" customHeight="1" spans="1:6">
      <c r="A58" s="11" t="s">
        <v>8</v>
      </c>
      <c r="B58" s="11" t="s">
        <v>50</v>
      </c>
      <c r="C58" s="11" t="s">
        <v>791</v>
      </c>
      <c r="D58" s="14">
        <v>1</v>
      </c>
      <c r="E58" s="14">
        <v>1</v>
      </c>
      <c r="F58" s="12">
        <v>1152</v>
      </c>
    </row>
    <row r="59" ht="24.95" customHeight="1" spans="1:6">
      <c r="A59" s="11" t="s">
        <v>8</v>
      </c>
      <c r="B59" s="11" t="s">
        <v>759</v>
      </c>
      <c r="C59" s="11" t="s">
        <v>792</v>
      </c>
      <c r="D59" s="14">
        <v>1</v>
      </c>
      <c r="E59" s="14">
        <v>1</v>
      </c>
      <c r="F59" s="12">
        <v>1152</v>
      </c>
    </row>
    <row r="60" ht="24.95" customHeight="1" spans="1:6">
      <c r="A60" s="11" t="s">
        <v>8</v>
      </c>
      <c r="B60" s="11" t="s">
        <v>175</v>
      </c>
      <c r="C60" s="11" t="s">
        <v>793</v>
      </c>
      <c r="D60" s="14">
        <v>1</v>
      </c>
      <c r="E60" s="14">
        <v>1</v>
      </c>
      <c r="F60" s="12">
        <v>1152</v>
      </c>
    </row>
    <row r="61" ht="24.95" customHeight="1" spans="1:6">
      <c r="A61" s="11" t="s">
        <v>8</v>
      </c>
      <c r="B61" s="11" t="s">
        <v>736</v>
      </c>
      <c r="C61" s="11" t="s">
        <v>794</v>
      </c>
      <c r="D61" s="14">
        <v>4</v>
      </c>
      <c r="E61" s="14">
        <v>1</v>
      </c>
      <c r="F61" s="12">
        <v>1152</v>
      </c>
    </row>
    <row r="62" ht="24.95" customHeight="1" spans="1:6">
      <c r="A62" s="16" t="s">
        <v>198</v>
      </c>
      <c r="B62" s="16" t="s">
        <v>245</v>
      </c>
      <c r="C62" s="16" t="s">
        <v>795</v>
      </c>
      <c r="D62" s="16">
        <v>2</v>
      </c>
      <c r="E62" s="16">
        <v>1</v>
      </c>
      <c r="F62" s="16">
        <v>1152</v>
      </c>
    </row>
    <row r="63" ht="24.95" customHeight="1" spans="1:6">
      <c r="A63" s="11" t="s">
        <v>198</v>
      </c>
      <c r="B63" s="11" t="s">
        <v>245</v>
      </c>
      <c r="C63" s="11" t="s">
        <v>796</v>
      </c>
      <c r="D63" s="11">
        <v>2</v>
      </c>
      <c r="E63" s="11">
        <v>1</v>
      </c>
      <c r="F63" s="15">
        <v>1152</v>
      </c>
    </row>
    <row r="64" ht="24.95" customHeight="1" spans="1:6">
      <c r="A64" s="11" t="s">
        <v>198</v>
      </c>
      <c r="B64" s="11" t="s">
        <v>245</v>
      </c>
      <c r="C64" s="11" t="s">
        <v>797</v>
      </c>
      <c r="D64" s="11">
        <v>1</v>
      </c>
      <c r="E64" s="11">
        <v>1</v>
      </c>
      <c r="F64" s="15">
        <v>1152</v>
      </c>
    </row>
    <row r="65" ht="24.95" customHeight="1" spans="1:6">
      <c r="A65" s="11" t="s">
        <v>198</v>
      </c>
      <c r="B65" s="11" t="s">
        <v>245</v>
      </c>
      <c r="C65" s="11" t="s">
        <v>798</v>
      </c>
      <c r="D65" s="11">
        <v>1</v>
      </c>
      <c r="E65" s="11">
        <v>1</v>
      </c>
      <c r="F65" s="15">
        <v>1498</v>
      </c>
    </row>
    <row r="66" ht="24.95" customHeight="1" spans="1:6">
      <c r="A66" s="11" t="s">
        <v>198</v>
      </c>
      <c r="B66" s="11" t="s">
        <v>254</v>
      </c>
      <c r="C66" s="11" t="s">
        <v>799</v>
      </c>
      <c r="D66" s="11">
        <v>1</v>
      </c>
      <c r="E66" s="11">
        <v>1</v>
      </c>
      <c r="F66" s="15">
        <v>1152</v>
      </c>
    </row>
    <row r="67" ht="24.95" customHeight="1" spans="1:6">
      <c r="A67" s="11" t="s">
        <v>198</v>
      </c>
      <c r="B67" s="11" t="s">
        <v>254</v>
      </c>
      <c r="C67" s="11" t="s">
        <v>800</v>
      </c>
      <c r="D67" s="11">
        <v>1</v>
      </c>
      <c r="E67" s="17">
        <v>1</v>
      </c>
      <c r="F67" s="15">
        <v>1152</v>
      </c>
    </row>
    <row r="68" ht="24.95" customHeight="1" spans="1:6">
      <c r="A68" s="11" t="s">
        <v>198</v>
      </c>
      <c r="B68" s="11" t="s">
        <v>254</v>
      </c>
      <c r="C68" s="11" t="s">
        <v>801</v>
      </c>
      <c r="D68" s="11">
        <v>1</v>
      </c>
      <c r="E68" s="11">
        <v>1</v>
      </c>
      <c r="F68" s="15">
        <v>1152</v>
      </c>
    </row>
    <row r="69" ht="24.95" customHeight="1" spans="1:6">
      <c r="A69" s="11" t="s">
        <v>198</v>
      </c>
      <c r="B69" s="11" t="s">
        <v>254</v>
      </c>
      <c r="C69" s="11" t="s">
        <v>802</v>
      </c>
      <c r="D69" s="11">
        <v>1</v>
      </c>
      <c r="E69" s="11">
        <v>1</v>
      </c>
      <c r="F69" s="15">
        <v>1152</v>
      </c>
    </row>
    <row r="70" ht="24.95" customHeight="1" spans="1:6">
      <c r="A70" s="11" t="s">
        <v>198</v>
      </c>
      <c r="B70" s="11" t="s">
        <v>254</v>
      </c>
      <c r="C70" s="11" t="s">
        <v>803</v>
      </c>
      <c r="D70" s="11">
        <v>1</v>
      </c>
      <c r="E70" s="11">
        <v>1</v>
      </c>
      <c r="F70" s="15">
        <v>1152</v>
      </c>
    </row>
    <row r="71" ht="24.95" customHeight="1" spans="1:6">
      <c r="A71" s="11" t="s">
        <v>198</v>
      </c>
      <c r="B71" s="11" t="s">
        <v>256</v>
      </c>
      <c r="C71" s="11" t="s">
        <v>804</v>
      </c>
      <c r="D71" s="11">
        <v>1</v>
      </c>
      <c r="E71" s="11">
        <v>1</v>
      </c>
      <c r="F71" s="15">
        <v>1168</v>
      </c>
    </row>
    <row r="72" ht="24.95" customHeight="1" spans="1:6">
      <c r="A72" s="11" t="s">
        <v>198</v>
      </c>
      <c r="B72" s="11" t="s">
        <v>256</v>
      </c>
      <c r="C72" s="11" t="s">
        <v>805</v>
      </c>
      <c r="D72" s="11">
        <v>1</v>
      </c>
      <c r="E72" s="11">
        <v>1</v>
      </c>
      <c r="F72" s="15">
        <v>1152</v>
      </c>
    </row>
    <row r="73" ht="24.95" customHeight="1" spans="1:6">
      <c r="A73" s="11" t="s">
        <v>198</v>
      </c>
      <c r="B73" s="11" t="s">
        <v>256</v>
      </c>
      <c r="C73" s="11" t="s">
        <v>806</v>
      </c>
      <c r="D73" s="11">
        <v>3</v>
      </c>
      <c r="E73" s="11">
        <v>3</v>
      </c>
      <c r="F73" s="15">
        <v>2890</v>
      </c>
    </row>
    <row r="74" ht="24.95" customHeight="1" spans="1:6">
      <c r="A74" s="11" t="s">
        <v>198</v>
      </c>
      <c r="B74" s="11" t="s">
        <v>256</v>
      </c>
      <c r="C74" s="11" t="s">
        <v>807</v>
      </c>
      <c r="D74" s="11">
        <v>1</v>
      </c>
      <c r="E74" s="11">
        <v>1</v>
      </c>
      <c r="F74" s="15">
        <v>1152</v>
      </c>
    </row>
    <row r="75" ht="24.95" customHeight="1" spans="1:6">
      <c r="A75" s="11" t="s">
        <v>198</v>
      </c>
      <c r="B75" s="11" t="s">
        <v>256</v>
      </c>
      <c r="C75" s="11" t="s">
        <v>808</v>
      </c>
      <c r="D75" s="11">
        <v>1</v>
      </c>
      <c r="E75" s="11">
        <v>1</v>
      </c>
      <c r="F75" s="15">
        <v>1152</v>
      </c>
    </row>
    <row r="76" ht="24.95" customHeight="1" spans="1:6">
      <c r="A76" s="11" t="s">
        <v>198</v>
      </c>
      <c r="B76" s="11" t="s">
        <v>256</v>
      </c>
      <c r="C76" s="11" t="s">
        <v>809</v>
      </c>
      <c r="D76" s="11">
        <v>1</v>
      </c>
      <c r="E76" s="11">
        <v>1</v>
      </c>
      <c r="F76" s="15">
        <v>1152</v>
      </c>
    </row>
    <row r="77" ht="24.95" customHeight="1" spans="1:6">
      <c r="A77" s="11" t="s">
        <v>198</v>
      </c>
      <c r="B77" s="11" t="s">
        <v>256</v>
      </c>
      <c r="C77" s="11" t="s">
        <v>810</v>
      </c>
      <c r="D77" s="11">
        <v>1</v>
      </c>
      <c r="E77" s="11">
        <v>1</v>
      </c>
      <c r="F77" s="15">
        <v>1152</v>
      </c>
    </row>
    <row r="78" ht="24.95" customHeight="1" spans="1:6">
      <c r="A78" s="11" t="s">
        <v>198</v>
      </c>
      <c r="B78" s="11" t="s">
        <v>256</v>
      </c>
      <c r="C78" s="11" t="s">
        <v>811</v>
      </c>
      <c r="D78" s="11">
        <v>2</v>
      </c>
      <c r="E78" s="11">
        <v>2</v>
      </c>
      <c r="F78" s="15">
        <v>2233</v>
      </c>
    </row>
    <row r="79" ht="24.95" customHeight="1" spans="1:6">
      <c r="A79" s="11" t="s">
        <v>198</v>
      </c>
      <c r="B79" s="11" t="s">
        <v>256</v>
      </c>
      <c r="C79" s="11" t="s">
        <v>812</v>
      </c>
      <c r="D79" s="11">
        <v>1</v>
      </c>
      <c r="E79" s="11">
        <v>1</v>
      </c>
      <c r="F79" s="15">
        <v>1228</v>
      </c>
    </row>
    <row r="80" ht="24.95" customHeight="1" spans="1:6">
      <c r="A80" s="11" t="s">
        <v>198</v>
      </c>
      <c r="B80" s="11" t="s">
        <v>258</v>
      </c>
      <c r="C80" s="11" t="s">
        <v>813</v>
      </c>
      <c r="D80" s="11">
        <v>2</v>
      </c>
      <c r="E80" s="11">
        <v>1</v>
      </c>
      <c r="F80" s="15">
        <v>1152</v>
      </c>
    </row>
    <row r="81" ht="24.95" customHeight="1" spans="1:6">
      <c r="A81" s="11" t="s">
        <v>198</v>
      </c>
      <c r="B81" s="11" t="s">
        <v>258</v>
      </c>
      <c r="C81" s="11" t="s">
        <v>814</v>
      </c>
      <c r="D81" s="11">
        <v>1</v>
      </c>
      <c r="E81" s="11">
        <v>1</v>
      </c>
      <c r="F81" s="15">
        <v>1152</v>
      </c>
    </row>
    <row r="82" ht="24.95" customHeight="1" spans="1:6">
      <c r="A82" s="11" t="s">
        <v>198</v>
      </c>
      <c r="B82" s="11" t="s">
        <v>260</v>
      </c>
      <c r="C82" s="11" t="s">
        <v>815</v>
      </c>
      <c r="D82" s="11">
        <v>1</v>
      </c>
      <c r="E82" s="11">
        <v>1</v>
      </c>
      <c r="F82" s="15">
        <v>784</v>
      </c>
    </row>
    <row r="83" ht="24.95" customHeight="1" spans="1:6">
      <c r="A83" s="11" t="s">
        <v>198</v>
      </c>
      <c r="B83" s="11" t="s">
        <v>260</v>
      </c>
      <c r="C83" s="11" t="s">
        <v>816</v>
      </c>
      <c r="D83" s="11">
        <v>2</v>
      </c>
      <c r="E83" s="11">
        <v>2</v>
      </c>
      <c r="F83" s="15">
        <v>1979</v>
      </c>
    </row>
    <row r="84" ht="24.95" customHeight="1" spans="1:6">
      <c r="A84" s="11" t="s">
        <v>198</v>
      </c>
      <c r="B84" s="11" t="s">
        <v>260</v>
      </c>
      <c r="C84" s="11" t="s">
        <v>817</v>
      </c>
      <c r="D84" s="11">
        <v>2</v>
      </c>
      <c r="E84" s="11">
        <v>2</v>
      </c>
      <c r="F84" s="15">
        <v>1366</v>
      </c>
    </row>
    <row r="85" ht="24.95" customHeight="1" spans="1:6">
      <c r="A85" s="11" t="s">
        <v>198</v>
      </c>
      <c r="B85" s="11" t="s">
        <v>260</v>
      </c>
      <c r="C85" s="11" t="s">
        <v>818</v>
      </c>
      <c r="D85" s="11">
        <v>2</v>
      </c>
      <c r="E85" s="11">
        <v>2</v>
      </c>
      <c r="F85" s="15">
        <v>2304</v>
      </c>
    </row>
    <row r="86" ht="24.95" customHeight="1" spans="1:6">
      <c r="A86" s="11" t="s">
        <v>198</v>
      </c>
      <c r="B86" s="11" t="s">
        <v>260</v>
      </c>
      <c r="C86" s="11" t="s">
        <v>819</v>
      </c>
      <c r="D86" s="11">
        <v>1</v>
      </c>
      <c r="E86" s="11">
        <v>1</v>
      </c>
      <c r="F86" s="15">
        <v>898</v>
      </c>
    </row>
    <row r="87" ht="24.95" customHeight="1" spans="1:6">
      <c r="A87" s="11" t="s">
        <v>198</v>
      </c>
      <c r="B87" s="11" t="s">
        <v>260</v>
      </c>
      <c r="C87" s="11" t="s">
        <v>820</v>
      </c>
      <c r="D87" s="11">
        <v>1</v>
      </c>
      <c r="E87" s="11">
        <v>1</v>
      </c>
      <c r="F87" s="15">
        <v>1152</v>
      </c>
    </row>
    <row r="88" ht="24.95" customHeight="1" spans="1:6">
      <c r="A88" s="11" t="s">
        <v>198</v>
      </c>
      <c r="B88" s="11" t="s">
        <v>260</v>
      </c>
      <c r="C88" s="11" t="s">
        <v>821</v>
      </c>
      <c r="D88" s="11">
        <v>3</v>
      </c>
      <c r="E88" s="11">
        <v>1</v>
      </c>
      <c r="F88" s="15">
        <v>1152</v>
      </c>
    </row>
    <row r="89" ht="24.95" customHeight="1" spans="1:6">
      <c r="A89" s="11" t="s">
        <v>198</v>
      </c>
      <c r="B89" s="11" t="s">
        <v>265</v>
      </c>
      <c r="C89" s="11" t="s">
        <v>822</v>
      </c>
      <c r="D89" s="11">
        <v>1</v>
      </c>
      <c r="E89" s="11">
        <v>1</v>
      </c>
      <c r="F89" s="15">
        <v>1152</v>
      </c>
    </row>
    <row r="90" ht="24.95" customHeight="1" spans="1:6">
      <c r="A90" s="11" t="s">
        <v>198</v>
      </c>
      <c r="B90" s="11" t="s">
        <v>265</v>
      </c>
      <c r="C90" s="11" t="s">
        <v>823</v>
      </c>
      <c r="D90" s="11">
        <v>1</v>
      </c>
      <c r="E90" s="11">
        <v>1</v>
      </c>
      <c r="F90" s="15">
        <v>1152</v>
      </c>
    </row>
    <row r="91" ht="24.95" customHeight="1" spans="1:6">
      <c r="A91" s="11" t="s">
        <v>198</v>
      </c>
      <c r="B91" s="11" t="s">
        <v>265</v>
      </c>
      <c r="C91" s="11" t="s">
        <v>824</v>
      </c>
      <c r="D91" s="11">
        <v>2</v>
      </c>
      <c r="E91" s="11">
        <v>2</v>
      </c>
      <c r="F91" s="15">
        <v>1613</v>
      </c>
    </row>
    <row r="92" ht="24.95" customHeight="1" spans="1:6">
      <c r="A92" s="11" t="s">
        <v>198</v>
      </c>
      <c r="B92" s="11" t="s">
        <v>265</v>
      </c>
      <c r="C92" s="11" t="s">
        <v>825</v>
      </c>
      <c r="D92" s="11">
        <v>1</v>
      </c>
      <c r="E92" s="11">
        <v>1</v>
      </c>
      <c r="F92" s="15">
        <v>461</v>
      </c>
    </row>
    <row r="93" ht="24.95" customHeight="1" spans="1:6">
      <c r="A93" s="11" t="s">
        <v>198</v>
      </c>
      <c r="B93" s="11" t="s">
        <v>826</v>
      </c>
      <c r="C93" s="11" t="s">
        <v>827</v>
      </c>
      <c r="D93" s="11">
        <v>1</v>
      </c>
      <c r="E93" s="11">
        <v>1</v>
      </c>
      <c r="F93" s="15">
        <v>1152</v>
      </c>
    </row>
    <row r="94" ht="24.95" customHeight="1" spans="1:6">
      <c r="A94" s="11" t="s">
        <v>198</v>
      </c>
      <c r="B94" s="11" t="s">
        <v>826</v>
      </c>
      <c r="C94" s="11" t="s">
        <v>828</v>
      </c>
      <c r="D94" s="11">
        <v>1</v>
      </c>
      <c r="E94" s="11">
        <v>1</v>
      </c>
      <c r="F94" s="15">
        <v>1152</v>
      </c>
    </row>
    <row r="95" ht="24.95" customHeight="1" spans="1:6">
      <c r="A95" s="11" t="s">
        <v>198</v>
      </c>
      <c r="B95" s="11" t="s">
        <v>826</v>
      </c>
      <c r="C95" s="11" t="s">
        <v>829</v>
      </c>
      <c r="D95" s="11">
        <v>1</v>
      </c>
      <c r="E95" s="11">
        <v>1</v>
      </c>
      <c r="F95" s="15">
        <v>1152</v>
      </c>
    </row>
    <row r="96" ht="24.95" customHeight="1" spans="1:6">
      <c r="A96" s="11" t="s">
        <v>198</v>
      </c>
      <c r="B96" s="11" t="s">
        <v>826</v>
      </c>
      <c r="C96" s="11" t="s">
        <v>830</v>
      </c>
      <c r="D96" s="11">
        <v>1</v>
      </c>
      <c r="E96" s="11">
        <v>1</v>
      </c>
      <c r="F96" s="15">
        <v>1152</v>
      </c>
    </row>
    <row r="97" ht="24.95" customHeight="1" spans="1:6">
      <c r="A97" s="11" t="s">
        <v>198</v>
      </c>
      <c r="B97" s="11" t="s">
        <v>826</v>
      </c>
      <c r="C97" s="11" t="s">
        <v>831</v>
      </c>
      <c r="D97" s="11">
        <v>2</v>
      </c>
      <c r="E97" s="11">
        <v>1</v>
      </c>
      <c r="F97" s="15">
        <v>1152</v>
      </c>
    </row>
    <row r="98" ht="24.95" customHeight="1" spans="1:6">
      <c r="A98" s="11" t="s">
        <v>198</v>
      </c>
      <c r="B98" s="11" t="s">
        <v>832</v>
      </c>
      <c r="C98" s="11" t="s">
        <v>833</v>
      </c>
      <c r="D98" s="11">
        <v>1</v>
      </c>
      <c r="E98" s="11">
        <v>1</v>
      </c>
      <c r="F98" s="15">
        <v>1152</v>
      </c>
    </row>
    <row r="99" ht="24.95" customHeight="1" spans="1:6">
      <c r="A99" s="11" t="s">
        <v>198</v>
      </c>
      <c r="B99" s="11" t="s">
        <v>832</v>
      </c>
      <c r="C99" s="11" t="s">
        <v>834</v>
      </c>
      <c r="D99" s="11">
        <v>1</v>
      </c>
      <c r="E99" s="11">
        <v>1</v>
      </c>
      <c r="F99" s="15">
        <v>1152</v>
      </c>
    </row>
    <row r="100" ht="24.95" customHeight="1" spans="1:6">
      <c r="A100" s="11" t="s">
        <v>198</v>
      </c>
      <c r="B100" s="11" t="s">
        <v>832</v>
      </c>
      <c r="C100" s="11" t="s">
        <v>835</v>
      </c>
      <c r="D100" s="11">
        <v>2</v>
      </c>
      <c r="E100" s="11">
        <v>2</v>
      </c>
      <c r="F100" s="15">
        <v>1594</v>
      </c>
    </row>
    <row r="101" ht="24.95" customHeight="1" spans="1:6">
      <c r="A101" s="11" t="s">
        <v>198</v>
      </c>
      <c r="B101" s="11" t="s">
        <v>832</v>
      </c>
      <c r="C101" s="11" t="s">
        <v>836</v>
      </c>
      <c r="D101" s="11">
        <v>1</v>
      </c>
      <c r="E101" s="11">
        <v>1</v>
      </c>
      <c r="F101" s="15">
        <v>770</v>
      </c>
    </row>
    <row r="102" ht="24.95" customHeight="1" spans="1:6">
      <c r="A102" s="11" t="s">
        <v>198</v>
      </c>
      <c r="B102" s="11" t="s">
        <v>832</v>
      </c>
      <c r="C102" s="11" t="s">
        <v>837</v>
      </c>
      <c r="D102" s="11">
        <v>1</v>
      </c>
      <c r="E102" s="11">
        <v>1</v>
      </c>
      <c r="F102" s="15">
        <v>1152</v>
      </c>
    </row>
    <row r="103" ht="24.95" customHeight="1" spans="1:6">
      <c r="A103" s="11" t="s">
        <v>198</v>
      </c>
      <c r="B103" s="11" t="s">
        <v>832</v>
      </c>
      <c r="C103" s="11" t="s">
        <v>838</v>
      </c>
      <c r="D103" s="11">
        <v>3</v>
      </c>
      <c r="E103" s="11">
        <v>3</v>
      </c>
      <c r="F103" s="15">
        <v>1214</v>
      </c>
    </row>
    <row r="104" ht="24.95" customHeight="1" spans="1:6">
      <c r="A104" s="11" t="s">
        <v>198</v>
      </c>
      <c r="B104" s="11" t="s">
        <v>832</v>
      </c>
      <c r="C104" s="11" t="s">
        <v>839</v>
      </c>
      <c r="D104" s="11">
        <v>1</v>
      </c>
      <c r="E104" s="11">
        <v>1</v>
      </c>
      <c r="F104" s="15">
        <v>756</v>
      </c>
    </row>
    <row r="105" ht="24.95" customHeight="1" spans="1:6">
      <c r="A105" s="11" t="s">
        <v>198</v>
      </c>
      <c r="B105" s="11" t="s">
        <v>419</v>
      </c>
      <c r="C105" s="11" t="s">
        <v>840</v>
      </c>
      <c r="D105" s="11">
        <v>1</v>
      </c>
      <c r="E105" s="11">
        <v>1</v>
      </c>
      <c r="F105" s="15">
        <v>852</v>
      </c>
    </row>
    <row r="106" ht="24.95" customHeight="1" spans="1:6">
      <c r="A106" s="11" t="s">
        <v>198</v>
      </c>
      <c r="B106" s="11" t="s">
        <v>419</v>
      </c>
      <c r="C106" s="11" t="s">
        <v>841</v>
      </c>
      <c r="D106" s="11">
        <v>2</v>
      </c>
      <c r="E106" s="11">
        <v>2</v>
      </c>
      <c r="F106" s="15">
        <v>2304</v>
      </c>
    </row>
    <row r="107" ht="24.95" customHeight="1" spans="1:6">
      <c r="A107" s="11" t="s">
        <v>198</v>
      </c>
      <c r="B107" s="11" t="s">
        <v>419</v>
      </c>
      <c r="C107" s="11" t="s">
        <v>842</v>
      </c>
      <c r="D107" s="11">
        <v>1</v>
      </c>
      <c r="E107" s="11">
        <v>1</v>
      </c>
      <c r="F107" s="15">
        <v>1498</v>
      </c>
    </row>
    <row r="108" ht="24.95" customHeight="1" spans="1:6">
      <c r="A108" s="11" t="s">
        <v>198</v>
      </c>
      <c r="B108" s="11" t="s">
        <v>419</v>
      </c>
      <c r="C108" s="11" t="s">
        <v>843</v>
      </c>
      <c r="D108" s="11">
        <v>1</v>
      </c>
      <c r="E108" s="11">
        <v>1</v>
      </c>
      <c r="F108" s="15">
        <v>1017</v>
      </c>
    </row>
    <row r="109" ht="24.95" customHeight="1" spans="1:6">
      <c r="A109" s="11" t="s">
        <v>198</v>
      </c>
      <c r="B109" s="11" t="s">
        <v>419</v>
      </c>
      <c r="C109" s="11" t="s">
        <v>844</v>
      </c>
      <c r="D109" s="11">
        <v>1</v>
      </c>
      <c r="E109" s="11">
        <v>1</v>
      </c>
      <c r="F109" s="15">
        <v>1152</v>
      </c>
    </row>
    <row r="110" ht="24.95" customHeight="1" spans="1:6">
      <c r="A110" s="11" t="s">
        <v>198</v>
      </c>
      <c r="B110" s="11" t="s">
        <v>832</v>
      </c>
      <c r="C110" s="11" t="s">
        <v>845</v>
      </c>
      <c r="D110" s="11">
        <v>1</v>
      </c>
      <c r="E110" s="11">
        <v>1</v>
      </c>
      <c r="F110" s="15">
        <v>1498</v>
      </c>
    </row>
    <row r="111" ht="24.95" customHeight="1" spans="1:6">
      <c r="A111" s="11" t="s">
        <v>198</v>
      </c>
      <c r="B111" s="11" t="s">
        <v>258</v>
      </c>
      <c r="C111" s="11" t="s">
        <v>846</v>
      </c>
      <c r="D111" s="11">
        <v>1</v>
      </c>
      <c r="E111" s="11">
        <v>1</v>
      </c>
      <c r="F111" s="15">
        <v>1030</v>
      </c>
    </row>
    <row r="112" ht="24.95" customHeight="1" spans="1:6">
      <c r="A112" s="11" t="s">
        <v>198</v>
      </c>
      <c r="B112" s="11" t="s">
        <v>254</v>
      </c>
      <c r="C112" s="11" t="s">
        <v>847</v>
      </c>
      <c r="D112" s="11">
        <v>1</v>
      </c>
      <c r="E112" s="11">
        <v>1</v>
      </c>
      <c r="F112" s="15">
        <v>1152</v>
      </c>
    </row>
    <row r="113" ht="24.95" customHeight="1" spans="1:6">
      <c r="A113" s="11" t="s">
        <v>198</v>
      </c>
      <c r="B113" s="11" t="s">
        <v>826</v>
      </c>
      <c r="C113" s="11" t="s">
        <v>848</v>
      </c>
      <c r="D113" s="11">
        <v>1</v>
      </c>
      <c r="E113" s="11">
        <v>1</v>
      </c>
      <c r="F113" s="15">
        <v>1152</v>
      </c>
    </row>
    <row r="114" ht="24.95" customHeight="1" spans="1:6">
      <c r="A114" s="11" t="s">
        <v>198</v>
      </c>
      <c r="B114" s="11" t="s">
        <v>258</v>
      </c>
      <c r="C114" s="11" t="s">
        <v>849</v>
      </c>
      <c r="D114" s="11">
        <v>1</v>
      </c>
      <c r="E114" s="11">
        <v>1</v>
      </c>
      <c r="F114" s="15">
        <v>1178</v>
      </c>
    </row>
    <row r="115" ht="24.95" customHeight="1" spans="1:6">
      <c r="A115" s="11" t="s">
        <v>198</v>
      </c>
      <c r="B115" s="11" t="s">
        <v>850</v>
      </c>
      <c r="C115" s="11" t="s">
        <v>851</v>
      </c>
      <c r="D115" s="11">
        <v>3</v>
      </c>
      <c r="E115" s="11">
        <v>3</v>
      </c>
      <c r="F115" s="15">
        <v>2942</v>
      </c>
    </row>
    <row r="116" ht="24.95" customHeight="1" spans="1:6">
      <c r="A116" s="11" t="s">
        <v>198</v>
      </c>
      <c r="B116" s="11" t="s">
        <v>850</v>
      </c>
      <c r="C116" s="11" t="s">
        <v>852</v>
      </c>
      <c r="D116" s="11">
        <v>1</v>
      </c>
      <c r="E116" s="11">
        <v>1</v>
      </c>
      <c r="F116" s="15">
        <v>1199</v>
      </c>
    </row>
    <row r="117" ht="24.95" customHeight="1" spans="1:6">
      <c r="A117" s="11" t="s">
        <v>198</v>
      </c>
      <c r="B117" s="11" t="s">
        <v>850</v>
      </c>
      <c r="C117" s="11" t="s">
        <v>853</v>
      </c>
      <c r="D117" s="11">
        <v>2</v>
      </c>
      <c r="E117" s="11">
        <v>2</v>
      </c>
      <c r="F117" s="15">
        <v>2105</v>
      </c>
    </row>
    <row r="118" ht="24.95" customHeight="1" spans="1:6">
      <c r="A118" s="11" t="s">
        <v>198</v>
      </c>
      <c r="B118" s="11" t="s">
        <v>850</v>
      </c>
      <c r="C118" s="11" t="s">
        <v>854</v>
      </c>
      <c r="D118" s="11">
        <v>3</v>
      </c>
      <c r="E118" s="11">
        <v>2</v>
      </c>
      <c r="F118" s="15">
        <v>2304</v>
      </c>
    </row>
    <row r="119" ht="24.95" customHeight="1" spans="1:6">
      <c r="A119" s="11" t="s">
        <v>198</v>
      </c>
      <c r="B119" s="11" t="s">
        <v>850</v>
      </c>
      <c r="C119" s="11" t="s">
        <v>855</v>
      </c>
      <c r="D119" s="11">
        <v>2</v>
      </c>
      <c r="E119" s="11">
        <v>2</v>
      </c>
      <c r="F119" s="15">
        <v>2148</v>
      </c>
    </row>
    <row r="120" ht="24.95" customHeight="1" spans="1:6">
      <c r="A120" s="11" t="s">
        <v>198</v>
      </c>
      <c r="B120" s="11" t="s">
        <v>850</v>
      </c>
      <c r="C120" s="11" t="s">
        <v>856</v>
      </c>
      <c r="D120" s="11">
        <v>2</v>
      </c>
      <c r="E120" s="11">
        <v>2</v>
      </c>
      <c r="F120" s="15">
        <v>2304</v>
      </c>
    </row>
    <row r="121" ht="24.95" customHeight="1" spans="1:6">
      <c r="A121" s="11" t="s">
        <v>198</v>
      </c>
      <c r="B121" s="11" t="s">
        <v>850</v>
      </c>
      <c r="C121" s="11" t="s">
        <v>857</v>
      </c>
      <c r="D121" s="11">
        <v>4</v>
      </c>
      <c r="E121" s="11">
        <v>4</v>
      </c>
      <c r="F121" s="15">
        <v>2558</v>
      </c>
    </row>
    <row r="122" ht="24.95" customHeight="1" spans="1:6">
      <c r="A122" s="11" t="s">
        <v>198</v>
      </c>
      <c r="B122" s="11" t="s">
        <v>850</v>
      </c>
      <c r="C122" s="11" t="s">
        <v>858</v>
      </c>
      <c r="D122" s="11">
        <v>3</v>
      </c>
      <c r="E122" s="11">
        <v>3</v>
      </c>
      <c r="F122" s="15">
        <v>3147</v>
      </c>
    </row>
    <row r="123" ht="24.95" customHeight="1" spans="1:6">
      <c r="A123" s="11" t="s">
        <v>198</v>
      </c>
      <c r="B123" s="11" t="s">
        <v>850</v>
      </c>
      <c r="C123" s="11" t="s">
        <v>859</v>
      </c>
      <c r="D123" s="11">
        <v>2</v>
      </c>
      <c r="E123" s="11">
        <v>1</v>
      </c>
      <c r="F123" s="15">
        <v>1152</v>
      </c>
    </row>
    <row r="124" ht="24.95" customHeight="1" spans="1:6">
      <c r="A124" s="11" t="s">
        <v>198</v>
      </c>
      <c r="B124" s="11" t="s">
        <v>850</v>
      </c>
      <c r="C124" s="11" t="s">
        <v>860</v>
      </c>
      <c r="D124" s="11">
        <v>2</v>
      </c>
      <c r="E124" s="11">
        <v>1</v>
      </c>
      <c r="F124" s="15">
        <v>1152</v>
      </c>
    </row>
    <row r="125" ht="24.95" customHeight="1" spans="1:6">
      <c r="A125" s="11" t="s">
        <v>198</v>
      </c>
      <c r="B125" s="11" t="s">
        <v>850</v>
      </c>
      <c r="C125" s="11" t="s">
        <v>861</v>
      </c>
      <c r="D125" s="11">
        <v>2</v>
      </c>
      <c r="E125" s="11">
        <v>1</v>
      </c>
      <c r="F125" s="15">
        <v>1152</v>
      </c>
    </row>
    <row r="126" ht="24.95" customHeight="1" spans="1:6">
      <c r="A126" s="11" t="s">
        <v>198</v>
      </c>
      <c r="B126" s="11" t="s">
        <v>301</v>
      </c>
      <c r="C126" s="11" t="s">
        <v>862</v>
      </c>
      <c r="D126" s="11">
        <v>2</v>
      </c>
      <c r="E126" s="11">
        <v>2</v>
      </c>
      <c r="F126" s="15">
        <v>886</v>
      </c>
    </row>
    <row r="127" ht="24.95" customHeight="1" spans="1:6">
      <c r="A127" s="11" t="s">
        <v>198</v>
      </c>
      <c r="B127" s="11" t="s">
        <v>863</v>
      </c>
      <c r="C127" s="11" t="s">
        <v>864</v>
      </c>
      <c r="D127" s="11">
        <v>4</v>
      </c>
      <c r="E127" s="11">
        <v>2</v>
      </c>
      <c r="F127" s="15">
        <v>2304</v>
      </c>
    </row>
    <row r="128" ht="24.95" customHeight="1" spans="1:6">
      <c r="A128" s="11" t="s">
        <v>198</v>
      </c>
      <c r="B128" s="11" t="s">
        <v>863</v>
      </c>
      <c r="C128" s="11" t="s">
        <v>865</v>
      </c>
      <c r="D128" s="11">
        <v>1</v>
      </c>
      <c r="E128" s="11">
        <v>1</v>
      </c>
      <c r="F128" s="15">
        <v>1498</v>
      </c>
    </row>
    <row r="129" ht="24.95" customHeight="1" spans="1:6">
      <c r="A129" s="11" t="s">
        <v>198</v>
      </c>
      <c r="B129" s="11" t="s">
        <v>277</v>
      </c>
      <c r="C129" s="11" t="s">
        <v>866</v>
      </c>
      <c r="D129" s="11">
        <v>3</v>
      </c>
      <c r="E129" s="11">
        <v>1</v>
      </c>
      <c r="F129" s="15">
        <v>1152</v>
      </c>
    </row>
    <row r="130" ht="24.95" customHeight="1" spans="1:6">
      <c r="A130" s="11" t="s">
        <v>198</v>
      </c>
      <c r="B130" s="11" t="s">
        <v>421</v>
      </c>
      <c r="C130" s="11" t="s">
        <v>867</v>
      </c>
      <c r="D130" s="11">
        <v>2</v>
      </c>
      <c r="E130" s="11">
        <v>1</v>
      </c>
      <c r="F130" s="15">
        <v>1152</v>
      </c>
    </row>
    <row r="131" ht="24.95" customHeight="1" spans="1:6">
      <c r="A131" s="11" t="s">
        <v>198</v>
      </c>
      <c r="B131" s="11" t="s">
        <v>421</v>
      </c>
      <c r="C131" s="11" t="s">
        <v>868</v>
      </c>
      <c r="D131" s="11">
        <v>1</v>
      </c>
      <c r="E131" s="11">
        <v>1</v>
      </c>
      <c r="F131" s="15">
        <v>542</v>
      </c>
    </row>
    <row r="132" ht="24.95" customHeight="1" spans="1:6">
      <c r="A132" s="11" t="s">
        <v>198</v>
      </c>
      <c r="B132" s="11" t="s">
        <v>421</v>
      </c>
      <c r="C132" s="11" t="s">
        <v>869</v>
      </c>
      <c r="D132" s="11">
        <v>2</v>
      </c>
      <c r="E132" s="11">
        <v>1</v>
      </c>
      <c r="F132" s="15">
        <v>1152</v>
      </c>
    </row>
    <row r="133" ht="24.95" customHeight="1" spans="1:6">
      <c r="A133" s="11" t="s">
        <v>198</v>
      </c>
      <c r="B133" s="11" t="s">
        <v>421</v>
      </c>
      <c r="C133" s="11" t="s">
        <v>870</v>
      </c>
      <c r="D133" s="11">
        <v>2</v>
      </c>
      <c r="E133" s="11">
        <v>2</v>
      </c>
      <c r="F133" s="15">
        <v>2304</v>
      </c>
    </row>
    <row r="134" ht="24.95" customHeight="1" spans="1:6">
      <c r="A134" s="11" t="s">
        <v>198</v>
      </c>
      <c r="B134" s="11" t="s">
        <v>421</v>
      </c>
      <c r="C134" s="11" t="s">
        <v>871</v>
      </c>
      <c r="D134" s="11">
        <v>2</v>
      </c>
      <c r="E134" s="11">
        <v>1</v>
      </c>
      <c r="F134" s="15">
        <v>1152</v>
      </c>
    </row>
    <row r="135" ht="24.95" customHeight="1" spans="1:6">
      <c r="A135" s="11" t="s">
        <v>198</v>
      </c>
      <c r="B135" s="11" t="s">
        <v>421</v>
      </c>
      <c r="C135" s="11" t="s">
        <v>872</v>
      </c>
      <c r="D135" s="11">
        <v>2</v>
      </c>
      <c r="E135" s="11">
        <v>1</v>
      </c>
      <c r="F135" s="15">
        <v>1152</v>
      </c>
    </row>
    <row r="136" ht="24.95" customHeight="1" spans="1:6">
      <c r="A136" s="11" t="s">
        <v>198</v>
      </c>
      <c r="B136" s="11" t="s">
        <v>873</v>
      </c>
      <c r="C136" s="11" t="s">
        <v>874</v>
      </c>
      <c r="D136" s="11">
        <v>2</v>
      </c>
      <c r="E136" s="11">
        <v>2</v>
      </c>
      <c r="F136" s="15">
        <v>2124</v>
      </c>
    </row>
    <row r="137" ht="24.95" customHeight="1" spans="1:6">
      <c r="A137" s="11" t="s">
        <v>198</v>
      </c>
      <c r="B137" s="11" t="s">
        <v>873</v>
      </c>
      <c r="C137" s="11" t="s">
        <v>875</v>
      </c>
      <c r="D137" s="11">
        <v>2</v>
      </c>
      <c r="E137" s="11">
        <v>2</v>
      </c>
      <c r="F137" s="15">
        <v>1236</v>
      </c>
    </row>
    <row r="138" ht="24.95" customHeight="1" spans="1:6">
      <c r="A138" s="11" t="s">
        <v>198</v>
      </c>
      <c r="B138" s="11" t="s">
        <v>873</v>
      </c>
      <c r="C138" s="11" t="s">
        <v>876</v>
      </c>
      <c r="D138" s="11">
        <v>1</v>
      </c>
      <c r="E138" s="11">
        <v>1</v>
      </c>
      <c r="F138" s="15">
        <v>1152</v>
      </c>
    </row>
    <row r="139" ht="24.95" customHeight="1" spans="1:6">
      <c r="A139" s="11" t="s">
        <v>198</v>
      </c>
      <c r="B139" s="11" t="s">
        <v>873</v>
      </c>
      <c r="C139" s="11" t="s">
        <v>877</v>
      </c>
      <c r="D139" s="11">
        <v>2</v>
      </c>
      <c r="E139" s="11">
        <v>2</v>
      </c>
      <c r="F139" s="15">
        <v>1394</v>
      </c>
    </row>
    <row r="140" ht="24.95" customHeight="1" spans="1:6">
      <c r="A140" s="11" t="s">
        <v>198</v>
      </c>
      <c r="B140" s="11" t="s">
        <v>878</v>
      </c>
      <c r="C140" s="11" t="s">
        <v>879</v>
      </c>
      <c r="D140" s="11">
        <v>2</v>
      </c>
      <c r="E140" s="11">
        <v>1</v>
      </c>
      <c r="F140" s="15">
        <v>1152</v>
      </c>
    </row>
    <row r="141" ht="24.95" customHeight="1" spans="1:6">
      <c r="A141" s="11" t="s">
        <v>198</v>
      </c>
      <c r="B141" s="11" t="s">
        <v>260</v>
      </c>
      <c r="C141" s="11" t="s">
        <v>880</v>
      </c>
      <c r="D141" s="11">
        <v>1</v>
      </c>
      <c r="E141" s="11">
        <v>1</v>
      </c>
      <c r="F141" s="15">
        <v>1152</v>
      </c>
    </row>
    <row r="142" ht="24.95" customHeight="1" spans="1:6">
      <c r="A142" s="11" t="s">
        <v>198</v>
      </c>
      <c r="B142" s="11" t="s">
        <v>256</v>
      </c>
      <c r="C142" s="11" t="s">
        <v>881</v>
      </c>
      <c r="D142" s="11">
        <v>1</v>
      </c>
      <c r="E142" s="11">
        <v>1</v>
      </c>
      <c r="F142" s="15">
        <v>1498</v>
      </c>
    </row>
    <row r="143" ht="24.95" customHeight="1" spans="1:6">
      <c r="A143" s="11" t="s">
        <v>198</v>
      </c>
      <c r="B143" s="11" t="s">
        <v>258</v>
      </c>
      <c r="C143" s="11" t="s">
        <v>882</v>
      </c>
      <c r="D143" s="11">
        <v>1</v>
      </c>
      <c r="E143" s="11">
        <v>1</v>
      </c>
      <c r="F143" s="15">
        <v>1152</v>
      </c>
    </row>
    <row r="144" ht="24.95" customHeight="1" spans="1:6">
      <c r="A144" s="11" t="s">
        <v>198</v>
      </c>
      <c r="B144" s="11" t="s">
        <v>419</v>
      </c>
      <c r="C144" s="11" t="s">
        <v>883</v>
      </c>
      <c r="D144" s="11">
        <v>2</v>
      </c>
      <c r="E144" s="11">
        <v>2</v>
      </c>
      <c r="F144" s="15">
        <v>2538</v>
      </c>
    </row>
    <row r="145" ht="24.95" customHeight="1" spans="1:6">
      <c r="A145" s="11" t="s">
        <v>198</v>
      </c>
      <c r="B145" s="11" t="s">
        <v>254</v>
      </c>
      <c r="C145" s="11" t="s">
        <v>884</v>
      </c>
      <c r="D145" s="11">
        <v>1</v>
      </c>
      <c r="E145" s="11">
        <v>1</v>
      </c>
      <c r="F145" s="15">
        <v>1152</v>
      </c>
    </row>
    <row r="146" ht="24.95" customHeight="1" spans="1:6">
      <c r="A146" s="11" t="s">
        <v>198</v>
      </c>
      <c r="B146" s="11" t="s">
        <v>256</v>
      </c>
      <c r="C146" s="11" t="s">
        <v>885</v>
      </c>
      <c r="D146" s="11">
        <v>4</v>
      </c>
      <c r="E146" s="11">
        <v>1</v>
      </c>
      <c r="F146" s="15">
        <v>1152</v>
      </c>
    </row>
    <row r="147" ht="24.95" customHeight="1" spans="1:6">
      <c r="A147" s="11" t="s">
        <v>198</v>
      </c>
      <c r="B147" s="11" t="s">
        <v>260</v>
      </c>
      <c r="C147" s="11" t="s">
        <v>886</v>
      </c>
      <c r="D147" s="11">
        <v>1</v>
      </c>
      <c r="E147" s="11">
        <v>1</v>
      </c>
      <c r="F147" s="15">
        <v>1152</v>
      </c>
    </row>
    <row r="148" ht="24.95" customHeight="1" spans="1:6">
      <c r="A148" s="11" t="s">
        <v>198</v>
      </c>
      <c r="B148" s="11" t="s">
        <v>277</v>
      </c>
      <c r="C148" s="11" t="s">
        <v>887</v>
      </c>
      <c r="D148" s="11">
        <v>4</v>
      </c>
      <c r="E148" s="11">
        <v>4</v>
      </c>
      <c r="F148" s="15">
        <v>3670</v>
      </c>
    </row>
    <row r="149" ht="24.95" customHeight="1" spans="1:6">
      <c r="A149" s="11" t="s">
        <v>198</v>
      </c>
      <c r="B149" s="11" t="s">
        <v>419</v>
      </c>
      <c r="C149" s="11" t="s">
        <v>888</v>
      </c>
      <c r="D149" s="11">
        <v>1</v>
      </c>
      <c r="E149" s="11">
        <v>1</v>
      </c>
      <c r="F149" s="15">
        <v>1152</v>
      </c>
    </row>
    <row r="150" ht="24.95" customHeight="1" spans="1:6">
      <c r="A150" s="11" t="s">
        <v>198</v>
      </c>
      <c r="B150" s="11" t="s">
        <v>832</v>
      </c>
      <c r="C150" s="11" t="s">
        <v>889</v>
      </c>
      <c r="D150" s="11">
        <v>2</v>
      </c>
      <c r="E150" s="11">
        <v>2</v>
      </c>
      <c r="F150" s="15">
        <v>1692</v>
      </c>
    </row>
    <row r="151" ht="24.95" customHeight="1" spans="1:6">
      <c r="A151" s="11" t="s">
        <v>198</v>
      </c>
      <c r="B151" s="11" t="s">
        <v>301</v>
      </c>
      <c r="C151" s="11" t="s">
        <v>890</v>
      </c>
      <c r="D151" s="11">
        <v>2</v>
      </c>
      <c r="E151" s="11">
        <v>1</v>
      </c>
      <c r="F151" s="15">
        <v>1152</v>
      </c>
    </row>
    <row r="152" ht="24.95" customHeight="1" spans="1:6">
      <c r="A152" s="11" t="s">
        <v>198</v>
      </c>
      <c r="B152" s="11" t="s">
        <v>258</v>
      </c>
      <c r="C152" s="11" t="s">
        <v>891</v>
      </c>
      <c r="D152" s="11">
        <v>3</v>
      </c>
      <c r="E152" s="11">
        <v>2</v>
      </c>
      <c r="F152" s="15">
        <v>2304</v>
      </c>
    </row>
    <row r="153" ht="24.95" customHeight="1" spans="1:6">
      <c r="A153" s="11" t="s">
        <v>198</v>
      </c>
      <c r="B153" s="11" t="s">
        <v>826</v>
      </c>
      <c r="C153" s="11" t="s">
        <v>892</v>
      </c>
      <c r="D153" s="11">
        <v>2</v>
      </c>
      <c r="E153" s="11">
        <v>1</v>
      </c>
      <c r="F153" s="15">
        <v>1152</v>
      </c>
    </row>
    <row r="154" ht="24.95" customHeight="1" spans="1:6">
      <c r="A154" s="11" t="s">
        <v>198</v>
      </c>
      <c r="B154" s="11" t="s">
        <v>832</v>
      </c>
      <c r="C154" s="11" t="s">
        <v>893</v>
      </c>
      <c r="D154" s="11">
        <v>1</v>
      </c>
      <c r="E154" s="11">
        <v>1</v>
      </c>
      <c r="F154" s="15">
        <v>583</v>
      </c>
    </row>
    <row r="155" ht="24.95" customHeight="1" spans="1:6">
      <c r="A155" s="11" t="s">
        <v>198</v>
      </c>
      <c r="B155" s="11" t="s">
        <v>277</v>
      </c>
      <c r="C155" s="11" t="s">
        <v>894</v>
      </c>
      <c r="D155" s="11">
        <v>1</v>
      </c>
      <c r="E155" s="11">
        <v>1</v>
      </c>
      <c r="F155" s="15">
        <v>1152</v>
      </c>
    </row>
    <row r="156" ht="24.95" customHeight="1" spans="1:6">
      <c r="A156" s="11" t="s">
        <v>198</v>
      </c>
      <c r="B156" s="11" t="s">
        <v>826</v>
      </c>
      <c r="C156" s="11" t="s">
        <v>895</v>
      </c>
      <c r="D156" s="11">
        <v>1</v>
      </c>
      <c r="E156" s="11">
        <v>1</v>
      </c>
      <c r="F156" s="15">
        <v>1152</v>
      </c>
    </row>
    <row r="157" ht="24.95" customHeight="1" spans="1:6">
      <c r="A157" s="11" t="s">
        <v>198</v>
      </c>
      <c r="B157" s="11" t="s">
        <v>863</v>
      </c>
      <c r="C157" s="11" t="s">
        <v>896</v>
      </c>
      <c r="D157" s="11">
        <v>1</v>
      </c>
      <c r="E157" s="11">
        <v>1</v>
      </c>
      <c r="F157" s="15">
        <v>1498</v>
      </c>
    </row>
    <row r="158" ht="24.95" customHeight="1" spans="1:6">
      <c r="A158" s="11" t="s">
        <v>198</v>
      </c>
      <c r="B158" s="11" t="s">
        <v>863</v>
      </c>
      <c r="C158" s="11" t="s">
        <v>897</v>
      </c>
      <c r="D158" s="11">
        <v>2</v>
      </c>
      <c r="E158" s="11">
        <v>2</v>
      </c>
      <c r="F158" s="15">
        <v>2304</v>
      </c>
    </row>
    <row r="159" ht="24.95" customHeight="1" spans="1:6">
      <c r="A159" s="11" t="s">
        <v>198</v>
      </c>
      <c r="B159" s="11" t="s">
        <v>258</v>
      </c>
      <c r="C159" s="11" t="s">
        <v>898</v>
      </c>
      <c r="D159" s="11">
        <v>1</v>
      </c>
      <c r="E159" s="11">
        <v>1</v>
      </c>
      <c r="F159" s="15">
        <v>1152</v>
      </c>
    </row>
    <row r="160" ht="24.95" customHeight="1" spans="1:6">
      <c r="A160" s="11" t="s">
        <v>198</v>
      </c>
      <c r="B160" s="11" t="s">
        <v>277</v>
      </c>
      <c r="C160" s="11" t="s">
        <v>899</v>
      </c>
      <c r="D160" s="11">
        <v>3</v>
      </c>
      <c r="E160" s="11">
        <v>1</v>
      </c>
      <c r="F160" s="15">
        <v>1152</v>
      </c>
    </row>
    <row r="161" ht="24.95" customHeight="1" spans="1:6">
      <c r="A161" s="11" t="s">
        <v>198</v>
      </c>
      <c r="B161" s="11" t="s">
        <v>256</v>
      </c>
      <c r="C161" s="11" t="s">
        <v>900</v>
      </c>
      <c r="D161" s="11">
        <v>3</v>
      </c>
      <c r="E161" s="11">
        <v>3</v>
      </c>
      <c r="F161" s="15">
        <v>2830</v>
      </c>
    </row>
    <row r="162" ht="24.95" customHeight="1" spans="1:6">
      <c r="A162" s="11" t="s">
        <v>198</v>
      </c>
      <c r="B162" s="11" t="s">
        <v>419</v>
      </c>
      <c r="C162" s="11" t="s">
        <v>901</v>
      </c>
      <c r="D162" s="11">
        <v>2</v>
      </c>
      <c r="E162" s="11">
        <v>2</v>
      </c>
      <c r="F162" s="15">
        <v>1642</v>
      </c>
    </row>
    <row r="163" ht="24.95" customHeight="1" spans="1:6">
      <c r="A163" s="11" t="s">
        <v>198</v>
      </c>
      <c r="B163" s="11" t="s">
        <v>873</v>
      </c>
      <c r="C163" s="11" t="s">
        <v>902</v>
      </c>
      <c r="D163" s="11">
        <v>2</v>
      </c>
      <c r="E163" s="11">
        <v>1</v>
      </c>
      <c r="F163" s="15">
        <v>1152</v>
      </c>
    </row>
    <row r="164" ht="24.95" customHeight="1" spans="1:6">
      <c r="A164" s="11" t="s">
        <v>198</v>
      </c>
      <c r="B164" s="11" t="s">
        <v>256</v>
      </c>
      <c r="C164" s="11" t="s">
        <v>903</v>
      </c>
      <c r="D164" s="11">
        <v>2</v>
      </c>
      <c r="E164" s="11">
        <v>1</v>
      </c>
      <c r="F164" s="15">
        <v>1152</v>
      </c>
    </row>
    <row r="165" ht="24.95" customHeight="1" spans="1:6">
      <c r="A165" s="11" t="s">
        <v>198</v>
      </c>
      <c r="B165" s="11" t="s">
        <v>832</v>
      </c>
      <c r="C165" s="11" t="s">
        <v>904</v>
      </c>
      <c r="D165" s="11">
        <v>4</v>
      </c>
      <c r="E165" s="11">
        <v>1</v>
      </c>
      <c r="F165" s="15">
        <v>1152</v>
      </c>
    </row>
    <row r="166" ht="24.95" customHeight="1" spans="1:6">
      <c r="A166" s="11" t="s">
        <v>198</v>
      </c>
      <c r="B166" s="11" t="s">
        <v>258</v>
      </c>
      <c r="C166" s="11" t="s">
        <v>905</v>
      </c>
      <c r="D166" s="11">
        <v>2</v>
      </c>
      <c r="E166" s="11">
        <v>1</v>
      </c>
      <c r="F166" s="15">
        <v>1152</v>
      </c>
    </row>
    <row r="167" ht="24.95" customHeight="1" spans="1:6">
      <c r="A167" s="11" t="s">
        <v>198</v>
      </c>
      <c r="B167" s="11" t="s">
        <v>832</v>
      </c>
      <c r="C167" s="11" t="s">
        <v>906</v>
      </c>
      <c r="D167" s="11">
        <v>2</v>
      </c>
      <c r="E167" s="11">
        <v>2</v>
      </c>
      <c r="F167" s="15">
        <v>692</v>
      </c>
    </row>
    <row r="168" ht="24.95" customHeight="1" spans="1:6">
      <c r="A168" s="11" t="s">
        <v>198</v>
      </c>
      <c r="B168" s="11" t="s">
        <v>873</v>
      </c>
      <c r="C168" s="11" t="s">
        <v>907</v>
      </c>
      <c r="D168" s="11">
        <v>2</v>
      </c>
      <c r="E168" s="11">
        <v>2</v>
      </c>
      <c r="F168" s="15">
        <v>1734</v>
      </c>
    </row>
    <row r="169" ht="24.95" customHeight="1" spans="1:6">
      <c r="A169" s="11" t="s">
        <v>198</v>
      </c>
      <c r="B169" s="11" t="s">
        <v>419</v>
      </c>
      <c r="C169" s="11" t="s">
        <v>908</v>
      </c>
      <c r="D169" s="11">
        <v>2</v>
      </c>
      <c r="E169" s="11">
        <v>2</v>
      </c>
      <c r="F169" s="15">
        <v>2650</v>
      </c>
    </row>
    <row r="170" ht="24.95" customHeight="1" spans="1:6">
      <c r="A170" s="11" t="s">
        <v>198</v>
      </c>
      <c r="B170" s="11" t="s">
        <v>826</v>
      </c>
      <c r="C170" s="11" t="s">
        <v>909</v>
      </c>
      <c r="D170" s="11">
        <v>1</v>
      </c>
      <c r="E170" s="11">
        <v>1</v>
      </c>
      <c r="F170" s="15">
        <v>1152</v>
      </c>
    </row>
    <row r="171" ht="24.95" customHeight="1" spans="1:6">
      <c r="A171" s="11" t="s">
        <v>198</v>
      </c>
      <c r="B171" s="11" t="s">
        <v>265</v>
      </c>
      <c r="C171" s="11" t="s">
        <v>910</v>
      </c>
      <c r="D171" s="11">
        <v>2</v>
      </c>
      <c r="E171" s="11">
        <v>2</v>
      </c>
      <c r="F171" s="15">
        <v>1863</v>
      </c>
    </row>
    <row r="172" ht="24.95" customHeight="1" spans="1:6">
      <c r="A172" s="11" t="s">
        <v>198</v>
      </c>
      <c r="B172" s="11" t="s">
        <v>419</v>
      </c>
      <c r="C172" s="11" t="s">
        <v>911</v>
      </c>
      <c r="D172" s="11">
        <v>2</v>
      </c>
      <c r="E172" s="11">
        <v>2</v>
      </c>
      <c r="F172" s="15">
        <v>2068</v>
      </c>
    </row>
    <row r="173" ht="24.95" customHeight="1" spans="1:6">
      <c r="A173" s="11" t="s">
        <v>198</v>
      </c>
      <c r="B173" s="11" t="s">
        <v>277</v>
      </c>
      <c r="C173" s="11" t="s">
        <v>912</v>
      </c>
      <c r="D173" s="11">
        <v>2</v>
      </c>
      <c r="E173" s="11">
        <v>1</v>
      </c>
      <c r="F173" s="15">
        <v>1152</v>
      </c>
    </row>
    <row r="174" ht="24.95" customHeight="1" spans="1:6">
      <c r="A174" s="11" t="s">
        <v>198</v>
      </c>
      <c r="B174" s="11" t="s">
        <v>863</v>
      </c>
      <c r="C174" s="11" t="s">
        <v>913</v>
      </c>
      <c r="D174" s="11">
        <v>1</v>
      </c>
      <c r="E174" s="11">
        <v>1</v>
      </c>
      <c r="F174" s="15">
        <v>1268</v>
      </c>
    </row>
    <row r="175" ht="24.95" customHeight="1" spans="1:6">
      <c r="A175" s="11" t="s">
        <v>198</v>
      </c>
      <c r="B175" s="11" t="s">
        <v>419</v>
      </c>
      <c r="C175" s="11" t="s">
        <v>914</v>
      </c>
      <c r="D175" s="11">
        <v>2</v>
      </c>
      <c r="E175" s="11">
        <v>2</v>
      </c>
      <c r="F175" s="15">
        <v>1852</v>
      </c>
    </row>
    <row r="176" ht="24.95" customHeight="1" spans="1:6">
      <c r="A176" s="11" t="s">
        <v>198</v>
      </c>
      <c r="B176" s="11" t="s">
        <v>265</v>
      </c>
      <c r="C176" s="11" t="s">
        <v>915</v>
      </c>
      <c r="D176" s="11">
        <v>2</v>
      </c>
      <c r="E176" s="11">
        <v>2</v>
      </c>
      <c r="F176" s="15">
        <v>2304</v>
      </c>
    </row>
    <row r="177" ht="24.95" customHeight="1" spans="1:6">
      <c r="A177" s="11" t="s">
        <v>198</v>
      </c>
      <c r="B177" s="11" t="s">
        <v>826</v>
      </c>
      <c r="C177" s="11" t="s">
        <v>916</v>
      </c>
      <c r="D177" s="11">
        <v>2</v>
      </c>
      <c r="E177" s="11">
        <v>1</v>
      </c>
      <c r="F177" s="15">
        <v>1152</v>
      </c>
    </row>
    <row r="178" ht="24.95" customHeight="1" spans="1:6">
      <c r="A178" s="11" t="s">
        <v>198</v>
      </c>
      <c r="B178" s="11" t="s">
        <v>258</v>
      </c>
      <c r="C178" s="11" t="s">
        <v>917</v>
      </c>
      <c r="D178" s="11">
        <v>1</v>
      </c>
      <c r="E178" s="11">
        <v>1</v>
      </c>
      <c r="F178" s="15">
        <v>1152</v>
      </c>
    </row>
    <row r="179" ht="24.95" customHeight="1" spans="1:6">
      <c r="A179" s="11" t="s">
        <v>198</v>
      </c>
      <c r="B179" s="11" t="s">
        <v>832</v>
      </c>
      <c r="C179" s="11" t="s">
        <v>918</v>
      </c>
      <c r="D179" s="11">
        <v>3</v>
      </c>
      <c r="E179" s="11">
        <v>1</v>
      </c>
      <c r="F179" s="15">
        <v>1152</v>
      </c>
    </row>
    <row r="180" ht="24.95" customHeight="1" spans="1:6">
      <c r="A180" s="11" t="s">
        <v>198</v>
      </c>
      <c r="B180" s="11" t="s">
        <v>258</v>
      </c>
      <c r="C180" s="11" t="s">
        <v>919</v>
      </c>
      <c r="D180" s="11">
        <v>1</v>
      </c>
      <c r="E180" s="11">
        <v>1</v>
      </c>
      <c r="F180" s="15">
        <v>1152</v>
      </c>
    </row>
    <row r="181" ht="24.95" customHeight="1" spans="1:6">
      <c r="A181" s="11" t="s">
        <v>198</v>
      </c>
      <c r="B181" s="11" t="s">
        <v>419</v>
      </c>
      <c r="C181" s="11" t="s">
        <v>920</v>
      </c>
      <c r="D181" s="11">
        <v>1</v>
      </c>
      <c r="E181" s="11">
        <v>1</v>
      </c>
      <c r="F181" s="15">
        <v>1152</v>
      </c>
    </row>
    <row r="182" ht="24.95" customHeight="1" spans="1:6">
      <c r="A182" s="11" t="s">
        <v>198</v>
      </c>
      <c r="B182" s="11" t="s">
        <v>873</v>
      </c>
      <c r="C182" s="11" t="s">
        <v>921</v>
      </c>
      <c r="D182" s="11">
        <v>3</v>
      </c>
      <c r="E182" s="11">
        <v>3</v>
      </c>
      <c r="F182" s="15">
        <v>2522</v>
      </c>
    </row>
    <row r="183" ht="24.95" customHeight="1" spans="1:6">
      <c r="A183" s="11" t="s">
        <v>198</v>
      </c>
      <c r="B183" s="11" t="s">
        <v>254</v>
      </c>
      <c r="C183" s="11" t="s">
        <v>922</v>
      </c>
      <c r="D183" s="11">
        <v>3</v>
      </c>
      <c r="E183" s="11">
        <v>3</v>
      </c>
      <c r="F183" s="15">
        <v>2748</v>
      </c>
    </row>
    <row r="184" ht="24.95" customHeight="1" spans="1:6">
      <c r="A184" s="11" t="s">
        <v>198</v>
      </c>
      <c r="B184" s="11" t="s">
        <v>301</v>
      </c>
      <c r="C184" s="11" t="s">
        <v>923</v>
      </c>
      <c r="D184" s="11">
        <v>3</v>
      </c>
      <c r="E184" s="11">
        <v>3</v>
      </c>
      <c r="F184" s="15">
        <v>2859</v>
      </c>
    </row>
    <row r="185" ht="24.95" customHeight="1" spans="1:6">
      <c r="A185" s="11" t="s">
        <v>198</v>
      </c>
      <c r="B185" s="11" t="s">
        <v>419</v>
      </c>
      <c r="C185" s="11" t="s">
        <v>924</v>
      </c>
      <c r="D185" s="11">
        <v>1</v>
      </c>
      <c r="E185" s="11">
        <v>1</v>
      </c>
      <c r="F185" s="15">
        <v>613</v>
      </c>
    </row>
    <row r="186" ht="24.95" customHeight="1" spans="1:6">
      <c r="A186" s="11" t="s">
        <v>198</v>
      </c>
      <c r="B186" s="11" t="s">
        <v>419</v>
      </c>
      <c r="C186" s="11" t="s">
        <v>925</v>
      </c>
      <c r="D186" s="11">
        <v>3</v>
      </c>
      <c r="E186" s="11">
        <v>1</v>
      </c>
      <c r="F186" s="15">
        <v>1152</v>
      </c>
    </row>
    <row r="187" ht="24.95" customHeight="1" spans="1:6">
      <c r="A187" s="11" t="s">
        <v>198</v>
      </c>
      <c r="B187" s="11" t="s">
        <v>863</v>
      </c>
      <c r="C187" s="11" t="s">
        <v>926</v>
      </c>
      <c r="D187" s="11">
        <v>1</v>
      </c>
      <c r="E187" s="11">
        <v>1</v>
      </c>
      <c r="F187" s="15">
        <v>1498</v>
      </c>
    </row>
    <row r="188" ht="24.95" customHeight="1" spans="1:6">
      <c r="A188" s="11" t="s">
        <v>198</v>
      </c>
      <c r="B188" s="11" t="s">
        <v>419</v>
      </c>
      <c r="C188" s="11" t="s">
        <v>927</v>
      </c>
      <c r="D188" s="11">
        <v>1</v>
      </c>
      <c r="E188" s="11">
        <v>1</v>
      </c>
      <c r="F188" s="15">
        <v>1152</v>
      </c>
    </row>
    <row r="189" ht="24.95" customHeight="1" spans="1:6">
      <c r="A189" s="11" t="s">
        <v>198</v>
      </c>
      <c r="B189" s="11" t="s">
        <v>826</v>
      </c>
      <c r="C189" s="11" t="s">
        <v>928</v>
      </c>
      <c r="D189" s="11">
        <v>1</v>
      </c>
      <c r="E189" s="11">
        <v>1</v>
      </c>
      <c r="F189" s="15">
        <v>1152</v>
      </c>
    </row>
    <row r="190" ht="24.95" customHeight="1" spans="1:6">
      <c r="A190" s="11" t="s">
        <v>198</v>
      </c>
      <c r="B190" s="11" t="s">
        <v>419</v>
      </c>
      <c r="C190" s="11" t="s">
        <v>929</v>
      </c>
      <c r="D190" s="11">
        <v>2</v>
      </c>
      <c r="E190" s="11">
        <v>2</v>
      </c>
      <c r="F190" s="15">
        <v>2073</v>
      </c>
    </row>
    <row r="191" ht="24.95" customHeight="1" spans="1:6">
      <c r="A191" s="11" t="s">
        <v>198</v>
      </c>
      <c r="B191" s="11" t="s">
        <v>878</v>
      </c>
      <c r="C191" s="11" t="s">
        <v>930</v>
      </c>
      <c r="D191" s="11">
        <v>7</v>
      </c>
      <c r="E191" s="11">
        <v>7</v>
      </c>
      <c r="F191" s="15">
        <v>4716</v>
      </c>
    </row>
    <row r="192" ht="24.95" customHeight="1" spans="1:6">
      <c r="A192" s="11" t="s">
        <v>198</v>
      </c>
      <c r="B192" s="11" t="s">
        <v>301</v>
      </c>
      <c r="C192" s="11" t="s">
        <v>931</v>
      </c>
      <c r="D192" s="11">
        <v>4</v>
      </c>
      <c r="E192" s="11">
        <v>4</v>
      </c>
      <c r="F192" s="15">
        <v>3814</v>
      </c>
    </row>
    <row r="193" ht="24.95" customHeight="1" spans="1:6">
      <c r="A193" s="11" t="s">
        <v>198</v>
      </c>
      <c r="B193" s="11" t="s">
        <v>419</v>
      </c>
      <c r="C193" s="11" t="s">
        <v>932</v>
      </c>
      <c r="D193" s="11">
        <v>3</v>
      </c>
      <c r="E193" s="11">
        <v>3</v>
      </c>
      <c r="F193" s="15">
        <v>2238</v>
      </c>
    </row>
    <row r="194" ht="24.95" customHeight="1" spans="1:6">
      <c r="A194" s="11" t="s">
        <v>198</v>
      </c>
      <c r="B194" s="11" t="s">
        <v>873</v>
      </c>
      <c r="C194" s="11" t="s">
        <v>933</v>
      </c>
      <c r="D194" s="11">
        <v>1</v>
      </c>
      <c r="E194" s="11">
        <v>1</v>
      </c>
      <c r="F194" s="15">
        <v>1152</v>
      </c>
    </row>
    <row r="195" ht="24.95" customHeight="1" spans="1:6">
      <c r="A195" s="11" t="s">
        <v>198</v>
      </c>
      <c r="B195" s="11" t="s">
        <v>863</v>
      </c>
      <c r="C195" s="11" t="s">
        <v>934</v>
      </c>
      <c r="D195" s="11">
        <v>4</v>
      </c>
      <c r="E195" s="11">
        <v>2</v>
      </c>
      <c r="F195" s="15">
        <v>2304</v>
      </c>
    </row>
    <row r="196" ht="24.95" customHeight="1" spans="1:6">
      <c r="A196" s="11" t="s">
        <v>198</v>
      </c>
      <c r="B196" s="11" t="s">
        <v>419</v>
      </c>
      <c r="C196" s="11" t="s">
        <v>935</v>
      </c>
      <c r="D196" s="11">
        <v>2</v>
      </c>
      <c r="E196" s="11">
        <v>2</v>
      </c>
      <c r="F196" s="15">
        <v>2304</v>
      </c>
    </row>
    <row r="197" ht="24.95" customHeight="1" spans="1:6">
      <c r="A197" s="11" t="s">
        <v>198</v>
      </c>
      <c r="B197" s="11" t="s">
        <v>254</v>
      </c>
      <c r="C197" s="11" t="s">
        <v>936</v>
      </c>
      <c r="D197" s="11">
        <v>1</v>
      </c>
      <c r="E197" s="11">
        <v>1</v>
      </c>
      <c r="F197" s="15">
        <v>1152</v>
      </c>
    </row>
    <row r="198" ht="24.95" customHeight="1" spans="1:6">
      <c r="A198" s="11" t="s">
        <v>198</v>
      </c>
      <c r="B198" s="11" t="s">
        <v>254</v>
      </c>
      <c r="C198" s="11" t="s">
        <v>937</v>
      </c>
      <c r="D198" s="11">
        <v>3</v>
      </c>
      <c r="E198" s="11">
        <v>3</v>
      </c>
      <c r="F198" s="15">
        <v>2110</v>
      </c>
    </row>
    <row r="199" ht="24.95" customHeight="1" spans="1:6">
      <c r="A199" s="11" t="s">
        <v>198</v>
      </c>
      <c r="B199" s="11" t="s">
        <v>419</v>
      </c>
      <c r="C199" s="11" t="s">
        <v>938</v>
      </c>
      <c r="D199" s="11">
        <v>1</v>
      </c>
      <c r="E199" s="11">
        <v>1</v>
      </c>
      <c r="F199" s="15">
        <v>1152</v>
      </c>
    </row>
    <row r="200" ht="24.95" customHeight="1" spans="1:6">
      <c r="A200" s="11" t="s">
        <v>198</v>
      </c>
      <c r="B200" s="11" t="s">
        <v>832</v>
      </c>
      <c r="C200" s="11" t="s">
        <v>939</v>
      </c>
      <c r="D200" s="11">
        <v>3</v>
      </c>
      <c r="E200" s="11">
        <v>1</v>
      </c>
      <c r="F200" s="15">
        <v>1152</v>
      </c>
    </row>
    <row r="201" ht="24.95" customHeight="1" spans="1:6">
      <c r="A201" s="11" t="s">
        <v>198</v>
      </c>
      <c r="B201" s="11" t="s">
        <v>832</v>
      </c>
      <c r="C201" s="11" t="s">
        <v>940</v>
      </c>
      <c r="D201" s="11">
        <v>2</v>
      </c>
      <c r="E201" s="11">
        <v>2</v>
      </c>
      <c r="F201" s="15">
        <v>2304</v>
      </c>
    </row>
    <row r="202" ht="24.95" customHeight="1" spans="1:6">
      <c r="A202" s="11" t="s">
        <v>198</v>
      </c>
      <c r="B202" s="11" t="s">
        <v>265</v>
      </c>
      <c r="C202" s="11" t="s">
        <v>941</v>
      </c>
      <c r="D202" s="11">
        <v>1</v>
      </c>
      <c r="E202" s="11">
        <v>1</v>
      </c>
      <c r="F202" s="15">
        <v>1152</v>
      </c>
    </row>
    <row r="203" ht="24.95" customHeight="1" spans="1:6">
      <c r="A203" s="11" t="s">
        <v>198</v>
      </c>
      <c r="B203" s="11" t="s">
        <v>832</v>
      </c>
      <c r="C203" s="11" t="s">
        <v>942</v>
      </c>
      <c r="D203" s="11">
        <v>1</v>
      </c>
      <c r="E203" s="11">
        <v>1</v>
      </c>
      <c r="F203" s="15">
        <v>1268</v>
      </c>
    </row>
    <row r="204" ht="24.95" customHeight="1" spans="1:6">
      <c r="A204" s="11" t="s">
        <v>198</v>
      </c>
      <c r="B204" s="11" t="s">
        <v>832</v>
      </c>
      <c r="C204" s="11" t="s">
        <v>943</v>
      </c>
      <c r="D204" s="11">
        <v>2</v>
      </c>
      <c r="E204" s="11">
        <v>1</v>
      </c>
      <c r="F204" s="15">
        <v>1152</v>
      </c>
    </row>
    <row r="205" ht="24.95" customHeight="1" spans="1:6">
      <c r="A205" s="11" t="s">
        <v>198</v>
      </c>
      <c r="B205" s="11" t="s">
        <v>419</v>
      </c>
      <c r="C205" s="11" t="s">
        <v>944</v>
      </c>
      <c r="D205" s="11">
        <v>1</v>
      </c>
      <c r="E205" s="11">
        <v>1</v>
      </c>
      <c r="F205" s="15">
        <v>1152</v>
      </c>
    </row>
    <row r="206" ht="24.95" customHeight="1" spans="1:6">
      <c r="A206" s="11" t="s">
        <v>198</v>
      </c>
      <c r="B206" s="11" t="s">
        <v>850</v>
      </c>
      <c r="C206" s="11" t="s">
        <v>945</v>
      </c>
      <c r="D206" s="11">
        <v>2</v>
      </c>
      <c r="E206" s="11">
        <v>2</v>
      </c>
      <c r="F206" s="15">
        <v>2243</v>
      </c>
    </row>
    <row r="207" ht="24.95" customHeight="1" spans="1:6">
      <c r="A207" s="11" t="s">
        <v>198</v>
      </c>
      <c r="B207" s="11" t="s">
        <v>419</v>
      </c>
      <c r="C207" s="11" t="s">
        <v>946</v>
      </c>
      <c r="D207" s="11">
        <v>1</v>
      </c>
      <c r="E207" s="11">
        <v>1</v>
      </c>
      <c r="F207" s="15">
        <v>1152</v>
      </c>
    </row>
    <row r="208" ht="24.95" customHeight="1" spans="1:6">
      <c r="A208" s="11" t="s">
        <v>198</v>
      </c>
      <c r="B208" s="11" t="s">
        <v>258</v>
      </c>
      <c r="C208" s="11" t="s">
        <v>947</v>
      </c>
      <c r="D208" s="11">
        <v>2</v>
      </c>
      <c r="E208" s="11">
        <v>2</v>
      </c>
      <c r="F208" s="15">
        <v>1420</v>
      </c>
    </row>
    <row r="209" ht="24.95" customHeight="1" spans="1:6">
      <c r="A209" s="11" t="s">
        <v>198</v>
      </c>
      <c r="B209" s="11" t="s">
        <v>301</v>
      </c>
      <c r="C209" s="11" t="s">
        <v>948</v>
      </c>
      <c r="D209" s="11">
        <v>3</v>
      </c>
      <c r="E209" s="11">
        <v>1</v>
      </c>
      <c r="F209" s="15">
        <v>1152</v>
      </c>
    </row>
    <row r="210" ht="24.95" customHeight="1" spans="1:6">
      <c r="A210" s="11" t="s">
        <v>198</v>
      </c>
      <c r="B210" s="11" t="s">
        <v>878</v>
      </c>
      <c r="C210" s="11" t="s">
        <v>949</v>
      </c>
      <c r="D210" s="11">
        <v>1</v>
      </c>
      <c r="E210" s="11">
        <v>1</v>
      </c>
      <c r="F210" s="15">
        <v>733</v>
      </c>
    </row>
    <row r="211" ht="24.95" customHeight="1" spans="1:6">
      <c r="A211" s="11" t="s">
        <v>198</v>
      </c>
      <c r="B211" s="11" t="s">
        <v>277</v>
      </c>
      <c r="C211" s="11" t="s">
        <v>950</v>
      </c>
      <c r="D211" s="11">
        <v>3</v>
      </c>
      <c r="E211" s="11">
        <v>3</v>
      </c>
      <c r="F211" s="15">
        <v>2732</v>
      </c>
    </row>
    <row r="212" ht="24.95" customHeight="1" spans="1:6">
      <c r="A212" s="11" t="s">
        <v>198</v>
      </c>
      <c r="B212" s="11" t="s">
        <v>419</v>
      </c>
      <c r="C212" s="11" t="s">
        <v>951</v>
      </c>
      <c r="D212" s="11">
        <v>1</v>
      </c>
      <c r="E212" s="11">
        <v>1</v>
      </c>
      <c r="F212" s="15">
        <v>1152</v>
      </c>
    </row>
    <row r="213" ht="24.95" customHeight="1" spans="1:6">
      <c r="A213" s="11" t="s">
        <v>198</v>
      </c>
      <c r="B213" s="11" t="s">
        <v>301</v>
      </c>
      <c r="C213" s="11" t="s">
        <v>952</v>
      </c>
      <c r="D213" s="11">
        <v>3</v>
      </c>
      <c r="E213" s="11">
        <v>3</v>
      </c>
      <c r="F213" s="15">
        <v>3572</v>
      </c>
    </row>
    <row r="214" ht="24.95" customHeight="1" spans="1:6">
      <c r="A214" s="11" t="s">
        <v>198</v>
      </c>
      <c r="B214" s="11" t="s">
        <v>254</v>
      </c>
      <c r="C214" s="11" t="s">
        <v>953</v>
      </c>
      <c r="D214" s="11">
        <v>3</v>
      </c>
      <c r="E214" s="11">
        <v>1</v>
      </c>
      <c r="F214" s="15">
        <v>1152</v>
      </c>
    </row>
    <row r="215" ht="24.95" customHeight="1" spans="1:6">
      <c r="A215" s="12" t="s">
        <v>198</v>
      </c>
      <c r="B215" s="12" t="s">
        <v>258</v>
      </c>
      <c r="C215" s="12" t="s">
        <v>954</v>
      </c>
      <c r="D215" s="12">
        <v>1</v>
      </c>
      <c r="E215" s="12">
        <v>1</v>
      </c>
      <c r="F215" s="15">
        <v>1152</v>
      </c>
    </row>
    <row r="216" ht="24.95" customHeight="1" spans="1:6">
      <c r="A216" s="12" t="s">
        <v>198</v>
      </c>
      <c r="B216" s="12" t="s">
        <v>258</v>
      </c>
      <c r="C216" s="12" t="s">
        <v>955</v>
      </c>
      <c r="D216" s="12">
        <v>1</v>
      </c>
      <c r="E216" s="12">
        <v>1</v>
      </c>
      <c r="F216" s="15">
        <v>1152</v>
      </c>
    </row>
    <row r="217" ht="24.95" customHeight="1" spans="1:6">
      <c r="A217" s="12" t="s">
        <v>198</v>
      </c>
      <c r="B217" s="12" t="s">
        <v>254</v>
      </c>
      <c r="C217" s="12" t="s">
        <v>956</v>
      </c>
      <c r="D217" s="12">
        <v>1</v>
      </c>
      <c r="E217" s="12">
        <v>1</v>
      </c>
      <c r="F217" s="15">
        <v>1152</v>
      </c>
    </row>
    <row r="218" ht="24.95" customHeight="1" spans="1:6">
      <c r="A218" s="12" t="s">
        <v>198</v>
      </c>
      <c r="B218" s="12" t="s">
        <v>832</v>
      </c>
      <c r="C218" s="12" t="s">
        <v>957</v>
      </c>
      <c r="D218" s="12">
        <v>1</v>
      </c>
      <c r="E218" s="12">
        <v>1</v>
      </c>
      <c r="F218" s="15">
        <v>473</v>
      </c>
    </row>
    <row r="219" ht="24.95" customHeight="1" spans="1:6">
      <c r="A219" s="12" t="s">
        <v>198</v>
      </c>
      <c r="B219" s="12" t="s">
        <v>254</v>
      </c>
      <c r="C219" s="12" t="s">
        <v>958</v>
      </c>
      <c r="D219" s="12">
        <v>2</v>
      </c>
      <c r="E219" s="12">
        <v>2</v>
      </c>
      <c r="F219" s="15">
        <v>2304</v>
      </c>
    </row>
    <row r="220" ht="24.95" customHeight="1" spans="1:6">
      <c r="A220" s="12" t="s">
        <v>198</v>
      </c>
      <c r="B220" s="12" t="s">
        <v>826</v>
      </c>
      <c r="C220" s="12" t="s">
        <v>959</v>
      </c>
      <c r="D220" s="12">
        <v>2</v>
      </c>
      <c r="E220" s="12">
        <v>1</v>
      </c>
      <c r="F220" s="15">
        <v>1152</v>
      </c>
    </row>
    <row r="221" ht="24.95" customHeight="1" spans="1:6">
      <c r="A221" s="18" t="s">
        <v>198</v>
      </c>
      <c r="B221" s="18" t="s">
        <v>265</v>
      </c>
      <c r="C221" s="18" t="s">
        <v>960</v>
      </c>
      <c r="D221" s="19">
        <v>3</v>
      </c>
      <c r="E221" s="19">
        <v>1</v>
      </c>
      <c r="F221" s="15">
        <v>1152</v>
      </c>
    </row>
    <row r="222" ht="24.95" customHeight="1" spans="1:6">
      <c r="A222" s="12" t="s">
        <v>198</v>
      </c>
      <c r="B222" s="12" t="s">
        <v>258</v>
      </c>
      <c r="C222" s="12" t="s">
        <v>961</v>
      </c>
      <c r="D222" s="12">
        <v>3</v>
      </c>
      <c r="E222" s="12">
        <v>1</v>
      </c>
      <c r="F222" s="15">
        <v>1152</v>
      </c>
    </row>
    <row r="223" ht="24.95" customHeight="1" spans="1:6">
      <c r="A223" s="12" t="s">
        <v>198</v>
      </c>
      <c r="B223" s="12" t="s">
        <v>254</v>
      </c>
      <c r="C223" s="12" t="s">
        <v>962</v>
      </c>
      <c r="D223" s="12">
        <v>1</v>
      </c>
      <c r="E223" s="12">
        <v>1</v>
      </c>
      <c r="F223" s="15">
        <v>1152</v>
      </c>
    </row>
    <row r="224" ht="24.95" customHeight="1" spans="1:6">
      <c r="A224" s="12" t="s">
        <v>198</v>
      </c>
      <c r="B224" s="12" t="s">
        <v>256</v>
      </c>
      <c r="C224" s="12" t="s">
        <v>963</v>
      </c>
      <c r="D224" s="12">
        <v>4</v>
      </c>
      <c r="E224" s="12">
        <v>1</v>
      </c>
      <c r="F224" s="15">
        <v>1152</v>
      </c>
    </row>
    <row r="225" ht="24.95" customHeight="1" spans="1:6">
      <c r="A225" s="12" t="s">
        <v>198</v>
      </c>
      <c r="B225" s="12" t="s">
        <v>256</v>
      </c>
      <c r="C225" s="12" t="s">
        <v>964</v>
      </c>
      <c r="D225" s="12">
        <v>2</v>
      </c>
      <c r="E225" s="12">
        <v>1</v>
      </c>
      <c r="F225" s="15">
        <v>1152</v>
      </c>
    </row>
    <row r="226" ht="24.95" customHeight="1" spans="1:6">
      <c r="A226" s="12" t="s">
        <v>198</v>
      </c>
      <c r="B226" s="12" t="s">
        <v>419</v>
      </c>
      <c r="C226" s="12" t="s">
        <v>965</v>
      </c>
      <c r="D226" s="12">
        <v>2</v>
      </c>
      <c r="E226" s="12">
        <v>1</v>
      </c>
      <c r="F226" s="15">
        <v>1152</v>
      </c>
    </row>
    <row r="227" ht="24.95" customHeight="1" spans="1:6">
      <c r="A227" s="12" t="s">
        <v>198</v>
      </c>
      <c r="B227" s="12" t="s">
        <v>419</v>
      </c>
      <c r="C227" s="12" t="s">
        <v>966</v>
      </c>
      <c r="D227" s="12">
        <v>1</v>
      </c>
      <c r="E227" s="12">
        <v>1</v>
      </c>
      <c r="F227" s="15">
        <v>1004</v>
      </c>
    </row>
    <row r="228" ht="24.95" customHeight="1" spans="1:6">
      <c r="A228" s="12" t="s">
        <v>198</v>
      </c>
      <c r="B228" s="12" t="s">
        <v>850</v>
      </c>
      <c r="C228" s="12" t="s">
        <v>967</v>
      </c>
      <c r="D228" s="11">
        <v>3</v>
      </c>
      <c r="E228" s="11">
        <v>3</v>
      </c>
      <c r="F228" s="15">
        <v>1427</v>
      </c>
    </row>
    <row r="229" ht="24.95" customHeight="1" spans="1:6">
      <c r="A229" s="12" t="s">
        <v>198</v>
      </c>
      <c r="B229" s="12" t="s">
        <v>301</v>
      </c>
      <c r="C229" s="12" t="s">
        <v>134</v>
      </c>
      <c r="D229" s="12">
        <v>1</v>
      </c>
      <c r="E229" s="12">
        <v>1</v>
      </c>
      <c r="F229" s="15">
        <v>1152</v>
      </c>
    </row>
    <row r="230" ht="24.95" customHeight="1" spans="1:6">
      <c r="A230" s="12" t="s">
        <v>198</v>
      </c>
      <c r="B230" s="12" t="s">
        <v>254</v>
      </c>
      <c r="C230" s="12" t="s">
        <v>968</v>
      </c>
      <c r="D230" s="19">
        <v>1</v>
      </c>
      <c r="E230" s="19">
        <v>1</v>
      </c>
      <c r="F230" s="15">
        <v>1152</v>
      </c>
    </row>
    <row r="231" ht="24.95" customHeight="1" spans="1:6">
      <c r="A231" s="11" t="s">
        <v>198</v>
      </c>
      <c r="B231" s="11" t="s">
        <v>832</v>
      </c>
      <c r="C231" s="11" t="s">
        <v>969</v>
      </c>
      <c r="D231" s="11">
        <v>3</v>
      </c>
      <c r="E231" s="11">
        <v>1</v>
      </c>
      <c r="F231" s="15">
        <v>1152</v>
      </c>
    </row>
    <row r="232" ht="24.95" customHeight="1" spans="1:6">
      <c r="A232" s="11" t="s">
        <v>198</v>
      </c>
      <c r="B232" s="11" t="s">
        <v>254</v>
      </c>
      <c r="C232" s="11" t="s">
        <v>970</v>
      </c>
      <c r="D232" s="11">
        <v>1</v>
      </c>
      <c r="E232" s="11">
        <v>1</v>
      </c>
      <c r="F232" s="15">
        <v>1152</v>
      </c>
    </row>
    <row r="233" ht="24.95" customHeight="1" spans="1:6">
      <c r="A233" s="11" t="s">
        <v>198</v>
      </c>
      <c r="B233" s="11" t="s">
        <v>421</v>
      </c>
      <c r="C233" s="11" t="s">
        <v>971</v>
      </c>
      <c r="D233" s="11">
        <v>1</v>
      </c>
      <c r="E233" s="11">
        <v>1</v>
      </c>
      <c r="F233" s="15">
        <v>692</v>
      </c>
    </row>
    <row r="234" ht="24.95" customHeight="1" spans="1:6">
      <c r="A234" s="11" t="s">
        <v>198</v>
      </c>
      <c r="B234" s="11" t="s">
        <v>421</v>
      </c>
      <c r="C234" s="11" t="s">
        <v>972</v>
      </c>
      <c r="D234" s="11">
        <v>1</v>
      </c>
      <c r="E234" s="11">
        <v>1</v>
      </c>
      <c r="F234" s="15">
        <v>692</v>
      </c>
    </row>
    <row r="235" ht="24.95" customHeight="1" spans="1:6">
      <c r="A235" s="11" t="s">
        <v>198</v>
      </c>
      <c r="B235" s="11" t="s">
        <v>421</v>
      </c>
      <c r="C235" s="11" t="s">
        <v>973</v>
      </c>
      <c r="D235" s="11">
        <v>1</v>
      </c>
      <c r="E235" s="11">
        <v>1</v>
      </c>
      <c r="F235" s="15">
        <v>692</v>
      </c>
    </row>
    <row r="236" ht="24.95" customHeight="1" spans="1:6">
      <c r="A236" s="11" t="s">
        <v>198</v>
      </c>
      <c r="B236" s="11" t="s">
        <v>421</v>
      </c>
      <c r="C236" s="11" t="s">
        <v>974</v>
      </c>
      <c r="D236" s="11">
        <v>1</v>
      </c>
      <c r="E236" s="11">
        <v>1</v>
      </c>
      <c r="F236" s="15">
        <v>692</v>
      </c>
    </row>
    <row r="237" ht="24.95" customHeight="1" spans="1:6">
      <c r="A237" s="11" t="s">
        <v>198</v>
      </c>
      <c r="B237" s="11" t="s">
        <v>419</v>
      </c>
      <c r="C237" s="11" t="s">
        <v>975</v>
      </c>
      <c r="D237" s="11">
        <v>2</v>
      </c>
      <c r="E237" s="11">
        <v>2</v>
      </c>
      <c r="F237" s="15">
        <v>2304</v>
      </c>
    </row>
    <row r="238" ht="24.95" customHeight="1" spans="1:6">
      <c r="A238" s="11" t="s">
        <v>198</v>
      </c>
      <c r="B238" s="11" t="s">
        <v>850</v>
      </c>
      <c r="C238" s="11" t="s">
        <v>976</v>
      </c>
      <c r="D238" s="11">
        <v>2</v>
      </c>
      <c r="E238" s="11">
        <v>2</v>
      </c>
      <c r="F238" s="15">
        <v>882</v>
      </c>
    </row>
    <row r="239" ht="24.95" customHeight="1" spans="1:6">
      <c r="A239" s="11" t="s">
        <v>198</v>
      </c>
      <c r="B239" s="11" t="s">
        <v>419</v>
      </c>
      <c r="C239" s="11" t="s">
        <v>977</v>
      </c>
      <c r="D239" s="11">
        <v>1</v>
      </c>
      <c r="E239" s="11">
        <v>1</v>
      </c>
      <c r="F239" s="15">
        <v>1152</v>
      </c>
    </row>
    <row r="240" ht="24.95" customHeight="1" spans="1:6">
      <c r="A240" s="11" t="s">
        <v>198</v>
      </c>
      <c r="B240" s="11" t="s">
        <v>260</v>
      </c>
      <c r="C240" s="11" t="s">
        <v>978</v>
      </c>
      <c r="D240" s="11">
        <v>1</v>
      </c>
      <c r="E240" s="11">
        <v>1</v>
      </c>
      <c r="F240" s="15">
        <v>419</v>
      </c>
    </row>
    <row r="241" ht="24.95" customHeight="1" spans="1:6">
      <c r="A241" s="11" t="s">
        <v>198</v>
      </c>
      <c r="B241" s="11" t="s">
        <v>256</v>
      </c>
      <c r="C241" s="11" t="s">
        <v>979</v>
      </c>
      <c r="D241" s="11">
        <v>1</v>
      </c>
      <c r="E241" s="11">
        <v>1</v>
      </c>
      <c r="F241" s="15">
        <v>1152</v>
      </c>
    </row>
    <row r="242" ht="24.95" customHeight="1" spans="1:6">
      <c r="A242" s="11" t="s">
        <v>198</v>
      </c>
      <c r="B242" s="11" t="s">
        <v>419</v>
      </c>
      <c r="C242" s="11" t="s">
        <v>980</v>
      </c>
      <c r="D242" s="11">
        <v>2</v>
      </c>
      <c r="E242" s="11">
        <v>1</v>
      </c>
      <c r="F242" s="15">
        <v>1152</v>
      </c>
    </row>
    <row r="243" ht="24.95" customHeight="1" spans="1:6">
      <c r="A243" s="11" t="s">
        <v>198</v>
      </c>
      <c r="B243" s="11" t="s">
        <v>260</v>
      </c>
      <c r="C243" s="11" t="s">
        <v>981</v>
      </c>
      <c r="D243" s="11">
        <v>1</v>
      </c>
      <c r="E243" s="11">
        <v>1</v>
      </c>
      <c r="F243" s="15">
        <v>1152</v>
      </c>
    </row>
    <row r="244" ht="24.95" customHeight="1" spans="1:6">
      <c r="A244" s="11" t="s">
        <v>198</v>
      </c>
      <c r="B244" s="11" t="s">
        <v>254</v>
      </c>
      <c r="C244" s="11" t="s">
        <v>982</v>
      </c>
      <c r="D244" s="11">
        <v>1</v>
      </c>
      <c r="E244" s="11">
        <v>1</v>
      </c>
      <c r="F244" s="15">
        <v>1152</v>
      </c>
    </row>
    <row r="245" ht="24.95" customHeight="1" spans="1:6">
      <c r="A245" s="11" t="s">
        <v>198</v>
      </c>
      <c r="B245" s="11" t="s">
        <v>258</v>
      </c>
      <c r="C245" s="11" t="s">
        <v>983</v>
      </c>
      <c r="D245" s="11">
        <v>1</v>
      </c>
      <c r="E245" s="11">
        <v>1</v>
      </c>
      <c r="F245" s="15">
        <v>1152</v>
      </c>
    </row>
    <row r="246" ht="24.95" customHeight="1" spans="1:6">
      <c r="A246" s="11" t="s">
        <v>198</v>
      </c>
      <c r="B246" s="11" t="s">
        <v>265</v>
      </c>
      <c r="C246" s="11" t="s">
        <v>984</v>
      </c>
      <c r="D246" s="11">
        <v>1</v>
      </c>
      <c r="E246" s="11">
        <v>1</v>
      </c>
      <c r="F246" s="15">
        <v>508</v>
      </c>
    </row>
    <row r="247" ht="24.95" customHeight="1" spans="1:6">
      <c r="A247" s="11" t="s">
        <v>198</v>
      </c>
      <c r="B247" s="11" t="s">
        <v>826</v>
      </c>
      <c r="C247" s="11" t="s">
        <v>985</v>
      </c>
      <c r="D247" s="11">
        <v>2</v>
      </c>
      <c r="E247" s="11">
        <v>1</v>
      </c>
      <c r="F247" s="15">
        <v>1152</v>
      </c>
    </row>
    <row r="248" ht="24.95" customHeight="1" spans="1:6">
      <c r="A248" s="11" t="s">
        <v>198</v>
      </c>
      <c r="B248" s="11" t="s">
        <v>873</v>
      </c>
      <c r="C248" s="11" t="s">
        <v>986</v>
      </c>
      <c r="D248" s="11">
        <v>1</v>
      </c>
      <c r="E248" s="11">
        <v>1</v>
      </c>
      <c r="F248" s="15">
        <v>1152</v>
      </c>
    </row>
    <row r="249" ht="24.95" customHeight="1" spans="1:6">
      <c r="A249" s="11" t="s">
        <v>198</v>
      </c>
      <c r="B249" s="11" t="s">
        <v>419</v>
      </c>
      <c r="C249" s="11" t="s">
        <v>987</v>
      </c>
      <c r="D249" s="11">
        <v>3</v>
      </c>
      <c r="E249" s="11">
        <v>1</v>
      </c>
      <c r="F249" s="15">
        <v>1152</v>
      </c>
    </row>
    <row r="250" ht="24.95" customHeight="1" spans="1:6">
      <c r="A250" s="11" t="s">
        <v>198</v>
      </c>
      <c r="B250" s="11" t="s">
        <v>419</v>
      </c>
      <c r="C250" s="11" t="s">
        <v>988</v>
      </c>
      <c r="D250" s="11">
        <v>3</v>
      </c>
      <c r="E250" s="11">
        <v>3</v>
      </c>
      <c r="F250" s="15">
        <v>2856</v>
      </c>
    </row>
    <row r="251" ht="24.95" customHeight="1" spans="1:6">
      <c r="A251" s="12" t="s">
        <v>198</v>
      </c>
      <c r="B251" s="12" t="s">
        <v>256</v>
      </c>
      <c r="C251" s="12" t="s">
        <v>989</v>
      </c>
      <c r="D251" s="20">
        <v>1</v>
      </c>
      <c r="E251" s="12">
        <v>1</v>
      </c>
      <c r="F251" s="12">
        <v>1152</v>
      </c>
    </row>
    <row r="252" ht="24.95" customHeight="1" spans="1:6">
      <c r="A252" s="12" t="s">
        <v>198</v>
      </c>
      <c r="B252" s="12" t="s">
        <v>873</v>
      </c>
      <c r="C252" s="12" t="s">
        <v>990</v>
      </c>
      <c r="D252" s="19">
        <v>1</v>
      </c>
      <c r="E252" s="19">
        <v>1</v>
      </c>
      <c r="F252" s="19">
        <v>1152</v>
      </c>
    </row>
    <row r="253" ht="24.95" customHeight="1" spans="1:6">
      <c r="A253" s="12" t="s">
        <v>198</v>
      </c>
      <c r="B253" s="12" t="s">
        <v>832</v>
      </c>
      <c r="C253" s="12" t="s">
        <v>991</v>
      </c>
      <c r="D253" s="19">
        <v>2</v>
      </c>
      <c r="E253" s="19">
        <v>2</v>
      </c>
      <c r="F253" s="21">
        <v>2650</v>
      </c>
    </row>
    <row r="254" ht="24.95" customHeight="1" spans="1:6">
      <c r="A254" s="12" t="s">
        <v>198</v>
      </c>
      <c r="B254" s="12" t="s">
        <v>260</v>
      </c>
      <c r="C254" s="12" t="s">
        <v>992</v>
      </c>
      <c r="D254" s="19">
        <v>1</v>
      </c>
      <c r="E254" s="19">
        <v>1</v>
      </c>
      <c r="F254" s="21">
        <v>890</v>
      </c>
    </row>
    <row r="255" ht="24.95" customHeight="1" spans="1:6">
      <c r="A255" s="12" t="s">
        <v>198</v>
      </c>
      <c r="B255" s="12" t="s">
        <v>850</v>
      </c>
      <c r="C255" s="12" t="s">
        <v>993</v>
      </c>
      <c r="D255" s="19">
        <v>1</v>
      </c>
      <c r="E255" s="19">
        <v>1</v>
      </c>
      <c r="F255" s="21">
        <v>1152</v>
      </c>
    </row>
    <row r="256" ht="24.95" customHeight="1" spans="1:6">
      <c r="A256" s="12" t="s">
        <v>198</v>
      </c>
      <c r="B256" s="12" t="s">
        <v>832</v>
      </c>
      <c r="C256" s="12" t="s">
        <v>994</v>
      </c>
      <c r="D256" s="19">
        <v>1</v>
      </c>
      <c r="E256" s="19">
        <v>1</v>
      </c>
      <c r="F256" s="21">
        <v>1383</v>
      </c>
    </row>
    <row r="257" ht="24.95" customHeight="1" spans="1:6">
      <c r="A257" s="12" t="s">
        <v>198</v>
      </c>
      <c r="B257" s="12" t="s">
        <v>419</v>
      </c>
      <c r="C257" s="12" t="s">
        <v>995</v>
      </c>
      <c r="D257" s="19">
        <v>1</v>
      </c>
      <c r="E257" s="19">
        <v>1</v>
      </c>
      <c r="F257" s="21">
        <v>1498</v>
      </c>
    </row>
    <row r="258" ht="24.95" customHeight="1" spans="1:6">
      <c r="A258" s="12" t="s">
        <v>198</v>
      </c>
      <c r="B258" s="12" t="s">
        <v>863</v>
      </c>
      <c r="C258" s="12" t="s">
        <v>996</v>
      </c>
      <c r="D258" s="19">
        <v>2</v>
      </c>
      <c r="E258" s="19">
        <v>1</v>
      </c>
      <c r="F258" s="21">
        <v>1152</v>
      </c>
    </row>
    <row r="259" ht="24.95" customHeight="1" spans="1:6">
      <c r="A259" s="12" t="s">
        <v>198</v>
      </c>
      <c r="B259" s="12" t="s">
        <v>258</v>
      </c>
      <c r="C259" s="12" t="s">
        <v>997</v>
      </c>
      <c r="D259" s="22">
        <v>1</v>
      </c>
      <c r="E259" s="22">
        <v>1</v>
      </c>
      <c r="F259" s="21">
        <v>461</v>
      </c>
    </row>
    <row r="260" ht="24.95" customHeight="1" spans="1:6">
      <c r="A260" s="12" t="s">
        <v>198</v>
      </c>
      <c r="B260" s="12" t="s">
        <v>863</v>
      </c>
      <c r="C260" s="12" t="s">
        <v>998</v>
      </c>
      <c r="D260" s="12">
        <v>1</v>
      </c>
      <c r="E260" s="12">
        <v>1</v>
      </c>
      <c r="F260" s="12">
        <v>1152</v>
      </c>
    </row>
    <row r="261" ht="24.95" customHeight="1" spans="1:6">
      <c r="A261" s="12" t="s">
        <v>198</v>
      </c>
      <c r="B261" s="12" t="s">
        <v>254</v>
      </c>
      <c r="C261" s="12" t="s">
        <v>999</v>
      </c>
      <c r="D261" s="12">
        <v>4</v>
      </c>
      <c r="E261" s="12">
        <v>4</v>
      </c>
      <c r="F261" s="23">
        <v>2246</v>
      </c>
    </row>
    <row r="262" ht="24.95" customHeight="1" spans="1:6">
      <c r="A262" s="11" t="s">
        <v>429</v>
      </c>
      <c r="B262" s="11" t="s">
        <v>1000</v>
      </c>
      <c r="C262" s="11" t="s">
        <v>1001</v>
      </c>
      <c r="D262" s="11">
        <v>1</v>
      </c>
      <c r="E262" s="11">
        <v>1</v>
      </c>
      <c r="F262" s="12">
        <v>723</v>
      </c>
    </row>
    <row r="263" ht="24.95" customHeight="1" spans="1:6">
      <c r="A263" s="11" t="s">
        <v>429</v>
      </c>
      <c r="B263" s="11" t="s">
        <v>1000</v>
      </c>
      <c r="C263" s="11" t="s">
        <v>1002</v>
      </c>
      <c r="D263" s="11">
        <v>1</v>
      </c>
      <c r="E263" s="11">
        <v>1</v>
      </c>
      <c r="F263" s="12">
        <v>1152</v>
      </c>
    </row>
    <row r="264" ht="24.95" customHeight="1" spans="1:6">
      <c r="A264" s="11" t="s">
        <v>429</v>
      </c>
      <c r="B264" s="11" t="s">
        <v>1003</v>
      </c>
      <c r="C264" s="11" t="s">
        <v>1004</v>
      </c>
      <c r="D264" s="11">
        <v>3</v>
      </c>
      <c r="E264" s="11">
        <v>3</v>
      </c>
      <c r="F264" s="12">
        <v>1524</v>
      </c>
    </row>
    <row r="265" ht="24.95" customHeight="1" spans="1:6">
      <c r="A265" s="11" t="s">
        <v>429</v>
      </c>
      <c r="B265" s="11" t="s">
        <v>1003</v>
      </c>
      <c r="C265" s="11" t="s">
        <v>1005</v>
      </c>
      <c r="D265" s="11">
        <v>1</v>
      </c>
      <c r="E265" s="11">
        <v>1</v>
      </c>
      <c r="F265" s="12">
        <v>1152</v>
      </c>
    </row>
    <row r="266" ht="24.95" customHeight="1" spans="1:6">
      <c r="A266" s="11" t="s">
        <v>429</v>
      </c>
      <c r="B266" s="11" t="s">
        <v>1003</v>
      </c>
      <c r="C266" s="11" t="s">
        <v>1006</v>
      </c>
      <c r="D266" s="11">
        <v>2</v>
      </c>
      <c r="E266" s="11">
        <v>2</v>
      </c>
      <c r="F266" s="12">
        <v>950</v>
      </c>
    </row>
    <row r="267" ht="24.95" customHeight="1" spans="1:6">
      <c r="A267" s="11" t="s">
        <v>429</v>
      </c>
      <c r="B267" s="11" t="s">
        <v>1003</v>
      </c>
      <c r="C267" s="11" t="s">
        <v>1007</v>
      </c>
      <c r="D267" s="11">
        <v>2</v>
      </c>
      <c r="E267" s="11">
        <v>2</v>
      </c>
      <c r="F267" s="12">
        <v>2304</v>
      </c>
    </row>
    <row r="268" ht="24.95" customHeight="1" spans="1:6">
      <c r="A268" s="11" t="s">
        <v>429</v>
      </c>
      <c r="B268" s="11" t="s">
        <v>1003</v>
      </c>
      <c r="C268" s="11" t="s">
        <v>1008</v>
      </c>
      <c r="D268" s="11">
        <v>1</v>
      </c>
      <c r="E268" s="11">
        <v>1</v>
      </c>
      <c r="F268" s="12">
        <v>1152</v>
      </c>
    </row>
    <row r="269" ht="24.95" customHeight="1" spans="1:6">
      <c r="A269" s="11" t="s">
        <v>429</v>
      </c>
      <c r="B269" s="11" t="s">
        <v>1003</v>
      </c>
      <c r="C269" s="11" t="s">
        <v>1009</v>
      </c>
      <c r="D269" s="11">
        <v>2</v>
      </c>
      <c r="E269" s="11">
        <v>2</v>
      </c>
      <c r="F269" s="12">
        <v>1596</v>
      </c>
    </row>
    <row r="270" ht="24.95" customHeight="1" spans="1:6">
      <c r="A270" s="11" t="s">
        <v>429</v>
      </c>
      <c r="B270" s="11" t="s">
        <v>1003</v>
      </c>
      <c r="C270" s="11" t="s">
        <v>1010</v>
      </c>
      <c r="D270" s="11">
        <v>4</v>
      </c>
      <c r="E270" s="11">
        <v>1</v>
      </c>
      <c r="F270" s="12">
        <v>1152</v>
      </c>
    </row>
    <row r="271" ht="24.95" customHeight="1" spans="1:6">
      <c r="A271" s="11" t="s">
        <v>1011</v>
      </c>
      <c r="B271" s="11" t="s">
        <v>1012</v>
      </c>
      <c r="C271" s="11" t="s">
        <v>1013</v>
      </c>
      <c r="D271" s="11">
        <v>1</v>
      </c>
      <c r="E271" s="11">
        <v>1</v>
      </c>
      <c r="F271" s="12">
        <v>1152</v>
      </c>
    </row>
    <row r="272" ht="24.95" customHeight="1" spans="1:6">
      <c r="A272" s="11" t="s">
        <v>429</v>
      </c>
      <c r="B272" s="11" t="s">
        <v>1012</v>
      </c>
      <c r="C272" s="11" t="s">
        <v>1014</v>
      </c>
      <c r="D272" s="11">
        <v>1</v>
      </c>
      <c r="E272" s="11">
        <v>1</v>
      </c>
      <c r="F272" s="12">
        <v>967</v>
      </c>
    </row>
    <row r="273" ht="24.95" customHeight="1" spans="1:6">
      <c r="A273" s="11" t="s">
        <v>429</v>
      </c>
      <c r="B273" s="11" t="s">
        <v>1012</v>
      </c>
      <c r="C273" s="11" t="s">
        <v>1015</v>
      </c>
      <c r="D273" s="11">
        <v>1</v>
      </c>
      <c r="E273" s="11">
        <v>1</v>
      </c>
      <c r="F273" s="12">
        <v>1152</v>
      </c>
    </row>
    <row r="274" ht="24.95" customHeight="1" spans="1:6">
      <c r="A274" s="11" t="s">
        <v>429</v>
      </c>
      <c r="B274" s="11" t="s">
        <v>1012</v>
      </c>
      <c r="C274" s="11" t="s">
        <v>1016</v>
      </c>
      <c r="D274" s="11">
        <v>1</v>
      </c>
      <c r="E274" s="11">
        <v>1</v>
      </c>
      <c r="F274" s="12">
        <v>1152</v>
      </c>
    </row>
    <row r="275" ht="24.95" customHeight="1" spans="1:6">
      <c r="A275" s="11" t="s">
        <v>429</v>
      </c>
      <c r="B275" s="11" t="s">
        <v>1012</v>
      </c>
      <c r="C275" s="11" t="s">
        <v>1017</v>
      </c>
      <c r="D275" s="11">
        <v>1</v>
      </c>
      <c r="E275" s="11">
        <v>1</v>
      </c>
      <c r="F275" s="12">
        <v>1152</v>
      </c>
    </row>
    <row r="276" ht="24.95" customHeight="1" spans="1:6">
      <c r="A276" s="11" t="s">
        <v>429</v>
      </c>
      <c r="B276" s="11" t="s">
        <v>1012</v>
      </c>
      <c r="C276" s="11" t="s">
        <v>1018</v>
      </c>
      <c r="D276" s="11">
        <v>1</v>
      </c>
      <c r="E276" s="11">
        <v>1</v>
      </c>
      <c r="F276" s="12">
        <v>1152</v>
      </c>
    </row>
    <row r="277" ht="24.95" customHeight="1" spans="1:6">
      <c r="A277" s="11" t="s">
        <v>429</v>
      </c>
      <c r="B277" s="11" t="s">
        <v>1019</v>
      </c>
      <c r="C277" s="11" t="s">
        <v>1020</v>
      </c>
      <c r="D277" s="11">
        <v>1</v>
      </c>
      <c r="E277" s="11">
        <v>1</v>
      </c>
      <c r="F277" s="12">
        <v>1152</v>
      </c>
    </row>
    <row r="278" ht="24.95" customHeight="1" spans="1:6">
      <c r="A278" s="11" t="s">
        <v>429</v>
      </c>
      <c r="B278" s="11" t="s">
        <v>1019</v>
      </c>
      <c r="C278" s="11" t="s">
        <v>1021</v>
      </c>
      <c r="D278" s="11">
        <v>1</v>
      </c>
      <c r="E278" s="11">
        <v>1</v>
      </c>
      <c r="F278" s="12">
        <v>1152</v>
      </c>
    </row>
    <row r="279" ht="24.95" customHeight="1" spans="1:6">
      <c r="A279" s="11" t="s">
        <v>429</v>
      </c>
      <c r="B279" s="11" t="s">
        <v>1019</v>
      </c>
      <c r="C279" s="11" t="s">
        <v>1022</v>
      </c>
      <c r="D279" s="11">
        <v>1</v>
      </c>
      <c r="E279" s="11">
        <v>1</v>
      </c>
      <c r="F279" s="12">
        <v>1152</v>
      </c>
    </row>
    <row r="280" ht="24.95" customHeight="1" spans="1:6">
      <c r="A280" s="11" t="s">
        <v>429</v>
      </c>
      <c r="B280" s="11" t="s">
        <v>1019</v>
      </c>
      <c r="C280" s="11" t="s">
        <v>1023</v>
      </c>
      <c r="D280" s="11">
        <v>1</v>
      </c>
      <c r="E280" s="11">
        <v>1</v>
      </c>
      <c r="F280" s="12">
        <v>428</v>
      </c>
    </row>
    <row r="281" ht="24.95" customHeight="1" spans="1:6">
      <c r="A281" s="11" t="s">
        <v>429</v>
      </c>
      <c r="B281" s="11" t="s">
        <v>434</v>
      </c>
      <c r="C281" s="11" t="s">
        <v>1024</v>
      </c>
      <c r="D281" s="11">
        <v>2</v>
      </c>
      <c r="E281" s="11">
        <v>2</v>
      </c>
      <c r="F281" s="12">
        <v>1700</v>
      </c>
    </row>
    <row r="282" ht="24.95" customHeight="1" spans="1:6">
      <c r="A282" s="11" t="s">
        <v>429</v>
      </c>
      <c r="B282" s="11" t="s">
        <v>1025</v>
      </c>
      <c r="C282" s="11" t="s">
        <v>1026</v>
      </c>
      <c r="D282" s="11">
        <v>1</v>
      </c>
      <c r="E282" s="11">
        <v>1</v>
      </c>
      <c r="F282" s="12">
        <v>1152</v>
      </c>
    </row>
    <row r="283" ht="24.95" customHeight="1" spans="1:6">
      <c r="A283" s="11" t="s">
        <v>429</v>
      </c>
      <c r="B283" s="11" t="s">
        <v>1025</v>
      </c>
      <c r="C283" s="11" t="s">
        <v>1027</v>
      </c>
      <c r="D283" s="11">
        <v>2</v>
      </c>
      <c r="E283" s="11">
        <v>1</v>
      </c>
      <c r="F283" s="12">
        <v>1152</v>
      </c>
    </row>
    <row r="284" ht="24.95" customHeight="1" spans="1:6">
      <c r="A284" s="11" t="s">
        <v>429</v>
      </c>
      <c r="B284" s="11" t="s">
        <v>1025</v>
      </c>
      <c r="C284" s="11" t="s">
        <v>1028</v>
      </c>
      <c r="D284" s="11">
        <v>1</v>
      </c>
      <c r="E284" s="11">
        <v>1</v>
      </c>
      <c r="F284" s="12">
        <v>1152</v>
      </c>
    </row>
    <row r="285" ht="24.95" customHeight="1" spans="1:6">
      <c r="A285" s="11" t="s">
        <v>429</v>
      </c>
      <c r="B285" s="11" t="s">
        <v>1029</v>
      </c>
      <c r="C285" s="11" t="s">
        <v>1030</v>
      </c>
      <c r="D285" s="11">
        <v>2</v>
      </c>
      <c r="E285" s="11">
        <v>1</v>
      </c>
      <c r="F285" s="12">
        <v>1152</v>
      </c>
    </row>
    <row r="286" ht="24.95" customHeight="1" spans="1:6">
      <c r="A286" s="11" t="s">
        <v>429</v>
      </c>
      <c r="B286" s="11" t="s">
        <v>1031</v>
      </c>
      <c r="C286" s="11" t="s">
        <v>1032</v>
      </c>
      <c r="D286" s="11">
        <v>1</v>
      </c>
      <c r="E286" s="11">
        <v>1</v>
      </c>
      <c r="F286" s="12">
        <v>1068</v>
      </c>
    </row>
    <row r="287" ht="24.95" customHeight="1" spans="1:6">
      <c r="A287" s="11" t="s">
        <v>429</v>
      </c>
      <c r="B287" s="11" t="s">
        <v>1031</v>
      </c>
      <c r="C287" s="11" t="s">
        <v>1033</v>
      </c>
      <c r="D287" s="11">
        <v>1</v>
      </c>
      <c r="E287" s="11">
        <v>1</v>
      </c>
      <c r="F287" s="12">
        <v>1152</v>
      </c>
    </row>
    <row r="288" ht="24.95" customHeight="1" spans="1:6">
      <c r="A288" s="11" t="s">
        <v>429</v>
      </c>
      <c r="B288" s="11" t="s">
        <v>1031</v>
      </c>
      <c r="C288" s="11" t="s">
        <v>1034</v>
      </c>
      <c r="D288" s="11">
        <v>2</v>
      </c>
      <c r="E288" s="11">
        <v>1</v>
      </c>
      <c r="F288" s="12">
        <v>1152</v>
      </c>
    </row>
    <row r="289" ht="24.95" customHeight="1" spans="1:6">
      <c r="A289" s="11" t="s">
        <v>429</v>
      </c>
      <c r="B289" s="11" t="s">
        <v>1031</v>
      </c>
      <c r="C289" s="11" t="s">
        <v>1035</v>
      </c>
      <c r="D289" s="11">
        <v>1</v>
      </c>
      <c r="E289" s="11">
        <v>1</v>
      </c>
      <c r="F289" s="12">
        <v>1268</v>
      </c>
    </row>
    <row r="290" ht="24.95" customHeight="1" spans="1:6">
      <c r="A290" s="11" t="s">
        <v>429</v>
      </c>
      <c r="B290" s="11" t="s">
        <v>1036</v>
      </c>
      <c r="C290" s="11" t="s">
        <v>1037</v>
      </c>
      <c r="D290" s="11">
        <v>2</v>
      </c>
      <c r="E290" s="11">
        <v>1</v>
      </c>
      <c r="F290" s="12">
        <v>1152</v>
      </c>
    </row>
    <row r="291" ht="24.95" customHeight="1" spans="1:6">
      <c r="A291" s="11" t="s">
        <v>429</v>
      </c>
      <c r="B291" s="11" t="s">
        <v>442</v>
      </c>
      <c r="C291" s="11" t="s">
        <v>1038</v>
      </c>
      <c r="D291" s="11">
        <v>2</v>
      </c>
      <c r="E291" s="11">
        <v>2</v>
      </c>
      <c r="F291" s="12">
        <v>1711</v>
      </c>
    </row>
    <row r="292" ht="24.95" customHeight="1" spans="1:6">
      <c r="A292" s="11" t="s">
        <v>429</v>
      </c>
      <c r="B292" s="11" t="s">
        <v>442</v>
      </c>
      <c r="C292" s="11" t="s">
        <v>1039</v>
      </c>
      <c r="D292" s="11">
        <v>2</v>
      </c>
      <c r="E292" s="11">
        <v>2</v>
      </c>
      <c r="F292" s="12">
        <v>2043</v>
      </c>
    </row>
    <row r="293" ht="24.95" customHeight="1" spans="1:6">
      <c r="A293" s="11" t="s">
        <v>429</v>
      </c>
      <c r="B293" s="11" t="s">
        <v>442</v>
      </c>
      <c r="C293" s="11" t="s">
        <v>1040</v>
      </c>
      <c r="D293" s="11">
        <v>1</v>
      </c>
      <c r="E293" s="11">
        <v>1</v>
      </c>
      <c r="F293" s="12">
        <v>1005</v>
      </c>
    </row>
    <row r="294" ht="24.95" customHeight="1" spans="1:6">
      <c r="A294" s="11" t="s">
        <v>429</v>
      </c>
      <c r="B294" s="11" t="s">
        <v>442</v>
      </c>
      <c r="C294" s="11" t="s">
        <v>1041</v>
      </c>
      <c r="D294" s="11">
        <v>1</v>
      </c>
      <c r="E294" s="11">
        <v>1</v>
      </c>
      <c r="F294" s="12">
        <v>1033</v>
      </c>
    </row>
    <row r="295" ht="24.95" customHeight="1" spans="1:6">
      <c r="A295" s="11" t="s">
        <v>429</v>
      </c>
      <c r="B295" s="11" t="s">
        <v>442</v>
      </c>
      <c r="C295" s="11" t="s">
        <v>1042</v>
      </c>
      <c r="D295" s="11">
        <v>3</v>
      </c>
      <c r="E295" s="11">
        <v>3</v>
      </c>
      <c r="F295" s="12">
        <v>2978</v>
      </c>
    </row>
    <row r="296" ht="24.95" customHeight="1" spans="1:6">
      <c r="A296" s="11" t="s">
        <v>429</v>
      </c>
      <c r="B296" s="11" t="s">
        <v>442</v>
      </c>
      <c r="C296" s="11" t="s">
        <v>1043</v>
      </c>
      <c r="D296" s="11">
        <v>2</v>
      </c>
      <c r="E296" s="11">
        <v>2</v>
      </c>
      <c r="F296" s="12">
        <v>2006</v>
      </c>
    </row>
    <row r="297" ht="24.95" customHeight="1" spans="1:6">
      <c r="A297" s="11" t="s">
        <v>429</v>
      </c>
      <c r="B297" s="11" t="s">
        <v>442</v>
      </c>
      <c r="C297" s="11" t="s">
        <v>1044</v>
      </c>
      <c r="D297" s="11">
        <v>1</v>
      </c>
      <c r="E297" s="11">
        <v>1</v>
      </c>
      <c r="F297" s="12">
        <v>1208</v>
      </c>
    </row>
    <row r="298" ht="24.95" customHeight="1" spans="1:6">
      <c r="A298" s="11" t="s">
        <v>429</v>
      </c>
      <c r="B298" s="11" t="s">
        <v>442</v>
      </c>
      <c r="C298" s="11" t="s">
        <v>1045</v>
      </c>
      <c r="D298" s="11">
        <v>5</v>
      </c>
      <c r="E298" s="11">
        <v>1</v>
      </c>
      <c r="F298" s="12">
        <v>1152</v>
      </c>
    </row>
    <row r="299" ht="24.95" customHeight="1" spans="1:6">
      <c r="A299" s="11" t="s">
        <v>429</v>
      </c>
      <c r="B299" s="11" t="s">
        <v>442</v>
      </c>
      <c r="C299" s="11" t="s">
        <v>1046</v>
      </c>
      <c r="D299" s="11">
        <v>1</v>
      </c>
      <c r="E299" s="11">
        <v>1</v>
      </c>
      <c r="F299" s="12">
        <v>597</v>
      </c>
    </row>
    <row r="300" ht="24.95" customHeight="1" spans="1:6">
      <c r="A300" s="11" t="s">
        <v>429</v>
      </c>
      <c r="B300" s="11" t="s">
        <v>442</v>
      </c>
      <c r="C300" s="11" t="s">
        <v>1047</v>
      </c>
      <c r="D300" s="11">
        <v>1</v>
      </c>
      <c r="E300" s="11">
        <v>1</v>
      </c>
      <c r="F300" s="12">
        <v>1152</v>
      </c>
    </row>
    <row r="301" ht="24.95" customHeight="1" spans="1:6">
      <c r="A301" s="11" t="s">
        <v>429</v>
      </c>
      <c r="B301" s="11" t="s">
        <v>442</v>
      </c>
      <c r="C301" s="11" t="s">
        <v>1048</v>
      </c>
      <c r="D301" s="11">
        <v>2</v>
      </c>
      <c r="E301" s="11">
        <v>2</v>
      </c>
      <c r="F301" s="12">
        <v>980</v>
      </c>
    </row>
    <row r="302" ht="24.95" customHeight="1" spans="1:6">
      <c r="A302" s="11" t="s">
        <v>429</v>
      </c>
      <c r="B302" s="11" t="s">
        <v>442</v>
      </c>
      <c r="C302" s="11" t="s">
        <v>1049</v>
      </c>
      <c r="D302" s="11">
        <v>3</v>
      </c>
      <c r="E302" s="11">
        <v>3</v>
      </c>
      <c r="F302" s="12">
        <v>2399</v>
      </c>
    </row>
    <row r="303" ht="24.95" customHeight="1" spans="1:6">
      <c r="A303" s="11" t="s">
        <v>429</v>
      </c>
      <c r="B303" s="11" t="s">
        <v>1050</v>
      </c>
      <c r="C303" s="11" t="s">
        <v>1051</v>
      </c>
      <c r="D303" s="11">
        <v>3</v>
      </c>
      <c r="E303" s="11">
        <v>1</v>
      </c>
      <c r="F303" s="12">
        <v>1152</v>
      </c>
    </row>
    <row r="304" ht="24.95" customHeight="1" spans="1:6">
      <c r="A304" s="11" t="s">
        <v>429</v>
      </c>
      <c r="B304" s="11" t="s">
        <v>1050</v>
      </c>
      <c r="C304" s="11" t="s">
        <v>1052</v>
      </c>
      <c r="D304" s="11">
        <v>1</v>
      </c>
      <c r="E304" s="11">
        <v>1</v>
      </c>
      <c r="F304" s="12">
        <v>939</v>
      </c>
    </row>
    <row r="305" ht="24.95" customHeight="1" spans="1:6">
      <c r="A305" s="11" t="s">
        <v>429</v>
      </c>
      <c r="B305" s="11" t="s">
        <v>1050</v>
      </c>
      <c r="C305" s="11" t="s">
        <v>1053</v>
      </c>
      <c r="D305" s="11">
        <v>1</v>
      </c>
      <c r="E305" s="11">
        <v>1</v>
      </c>
      <c r="F305" s="12">
        <v>1152</v>
      </c>
    </row>
    <row r="306" ht="24.95" customHeight="1" spans="1:6">
      <c r="A306" s="11" t="s">
        <v>429</v>
      </c>
      <c r="B306" s="11" t="s">
        <v>1050</v>
      </c>
      <c r="C306" s="11" t="s">
        <v>1054</v>
      </c>
      <c r="D306" s="11">
        <v>1</v>
      </c>
      <c r="E306" s="11">
        <v>1</v>
      </c>
      <c r="F306" s="12">
        <v>1152</v>
      </c>
    </row>
    <row r="307" ht="24.95" customHeight="1" spans="1:6">
      <c r="A307" s="11" t="s">
        <v>429</v>
      </c>
      <c r="B307" s="11" t="s">
        <v>1050</v>
      </c>
      <c r="C307" s="11" t="s">
        <v>1055</v>
      </c>
      <c r="D307" s="11">
        <v>2</v>
      </c>
      <c r="E307" s="11">
        <v>2</v>
      </c>
      <c r="F307" s="12">
        <v>993</v>
      </c>
    </row>
    <row r="308" ht="24.95" customHeight="1" spans="1:6">
      <c r="A308" s="11" t="s">
        <v>429</v>
      </c>
      <c r="B308" s="11" t="s">
        <v>1050</v>
      </c>
      <c r="C308" s="11" t="s">
        <v>1056</v>
      </c>
      <c r="D308" s="11">
        <v>2</v>
      </c>
      <c r="E308" s="11">
        <v>2</v>
      </c>
      <c r="F308" s="12">
        <v>970</v>
      </c>
    </row>
    <row r="309" ht="24.95" customHeight="1" spans="1:6">
      <c r="A309" s="11" t="s">
        <v>429</v>
      </c>
      <c r="B309" s="11" t="s">
        <v>1050</v>
      </c>
      <c r="C309" s="14" t="s">
        <v>1057</v>
      </c>
      <c r="D309" s="11">
        <v>5</v>
      </c>
      <c r="E309" s="11">
        <v>5</v>
      </c>
      <c r="F309" s="12">
        <v>1906</v>
      </c>
    </row>
    <row r="310" ht="24.95" customHeight="1" spans="1:6">
      <c r="A310" s="11" t="s">
        <v>429</v>
      </c>
      <c r="B310" s="11" t="s">
        <v>1050</v>
      </c>
      <c r="C310" s="11" t="s">
        <v>1058</v>
      </c>
      <c r="D310" s="11">
        <v>2</v>
      </c>
      <c r="E310" s="11">
        <v>2</v>
      </c>
      <c r="F310" s="12">
        <v>1989</v>
      </c>
    </row>
    <row r="311" ht="24.95" customHeight="1" spans="1:6">
      <c r="A311" s="11" t="s">
        <v>429</v>
      </c>
      <c r="B311" s="11" t="s">
        <v>1050</v>
      </c>
      <c r="C311" s="11" t="s">
        <v>1059</v>
      </c>
      <c r="D311" s="11">
        <v>1</v>
      </c>
      <c r="E311" s="11">
        <v>1</v>
      </c>
      <c r="F311" s="12">
        <v>1152</v>
      </c>
    </row>
    <row r="312" ht="24.95" customHeight="1" spans="1:6">
      <c r="A312" s="11" t="s">
        <v>429</v>
      </c>
      <c r="B312" s="11" t="s">
        <v>438</v>
      </c>
      <c r="C312" s="11" t="s">
        <v>1060</v>
      </c>
      <c r="D312" s="11">
        <v>2</v>
      </c>
      <c r="E312" s="11">
        <v>2</v>
      </c>
      <c r="F312" s="12">
        <v>1085</v>
      </c>
    </row>
    <row r="313" ht="24.95" customHeight="1" spans="1:6">
      <c r="A313" s="11" t="s">
        <v>429</v>
      </c>
      <c r="B313" s="11" t="s">
        <v>438</v>
      </c>
      <c r="C313" s="11" t="s">
        <v>1061</v>
      </c>
      <c r="D313" s="11">
        <v>1</v>
      </c>
      <c r="E313" s="11">
        <v>1</v>
      </c>
      <c r="F313" s="12">
        <v>1152</v>
      </c>
    </row>
    <row r="314" ht="24.95" customHeight="1" spans="1:6">
      <c r="A314" s="11" t="s">
        <v>429</v>
      </c>
      <c r="B314" s="11" t="s">
        <v>438</v>
      </c>
      <c r="C314" s="11" t="s">
        <v>1062</v>
      </c>
      <c r="D314" s="11">
        <v>2</v>
      </c>
      <c r="E314" s="11">
        <v>1</v>
      </c>
      <c r="F314" s="12">
        <v>1152</v>
      </c>
    </row>
    <row r="315" ht="24.95" customHeight="1" spans="1:6">
      <c r="A315" s="11" t="s">
        <v>429</v>
      </c>
      <c r="B315" s="11" t="s">
        <v>438</v>
      </c>
      <c r="C315" s="11" t="s">
        <v>1063</v>
      </c>
      <c r="D315" s="11">
        <v>3</v>
      </c>
      <c r="E315" s="11">
        <v>1</v>
      </c>
      <c r="F315" s="12">
        <v>1152</v>
      </c>
    </row>
    <row r="316" ht="24.95" customHeight="1" spans="1:6">
      <c r="A316" s="11" t="s">
        <v>429</v>
      </c>
      <c r="B316" s="11" t="s">
        <v>438</v>
      </c>
      <c r="C316" s="11" t="s">
        <v>1064</v>
      </c>
      <c r="D316" s="11">
        <v>2</v>
      </c>
      <c r="E316" s="11">
        <v>1</v>
      </c>
      <c r="F316" s="12">
        <v>1152</v>
      </c>
    </row>
    <row r="317" ht="24.95" customHeight="1" spans="1:6">
      <c r="A317" s="11" t="s">
        <v>429</v>
      </c>
      <c r="B317" s="11" t="s">
        <v>438</v>
      </c>
      <c r="C317" s="11" t="s">
        <v>1065</v>
      </c>
      <c r="D317" s="11">
        <v>4</v>
      </c>
      <c r="E317" s="11">
        <v>1</v>
      </c>
      <c r="F317" s="12">
        <v>1152</v>
      </c>
    </row>
    <row r="318" ht="24.95" customHeight="1" spans="1:6">
      <c r="A318" s="11" t="s">
        <v>429</v>
      </c>
      <c r="B318" s="11" t="s">
        <v>438</v>
      </c>
      <c r="C318" s="11" t="s">
        <v>1066</v>
      </c>
      <c r="D318" s="11">
        <v>2</v>
      </c>
      <c r="E318" s="11">
        <v>1</v>
      </c>
      <c r="F318" s="12">
        <v>1152</v>
      </c>
    </row>
    <row r="319" ht="24.95" customHeight="1" spans="1:6">
      <c r="A319" s="11" t="s">
        <v>429</v>
      </c>
      <c r="B319" s="11" t="s">
        <v>438</v>
      </c>
      <c r="C319" s="11" t="s">
        <v>1067</v>
      </c>
      <c r="D319" s="11">
        <v>2</v>
      </c>
      <c r="E319" s="11">
        <v>1</v>
      </c>
      <c r="F319" s="12">
        <v>1152</v>
      </c>
    </row>
    <row r="320" ht="24.95" customHeight="1" spans="1:6">
      <c r="A320" s="11" t="s">
        <v>429</v>
      </c>
      <c r="B320" s="11" t="s">
        <v>438</v>
      </c>
      <c r="C320" s="11" t="s">
        <v>1068</v>
      </c>
      <c r="D320" s="11">
        <v>3</v>
      </c>
      <c r="E320" s="11">
        <v>1</v>
      </c>
      <c r="F320" s="12">
        <v>1152</v>
      </c>
    </row>
    <row r="321" ht="24.95" customHeight="1" spans="1:6">
      <c r="A321" s="11" t="s">
        <v>429</v>
      </c>
      <c r="B321" s="11" t="s">
        <v>438</v>
      </c>
      <c r="C321" s="11" t="s">
        <v>1069</v>
      </c>
      <c r="D321" s="11">
        <v>2</v>
      </c>
      <c r="E321" s="11">
        <v>2</v>
      </c>
      <c r="F321" s="12">
        <v>2166</v>
      </c>
    </row>
    <row r="322" ht="24.95" customHeight="1" spans="1:6">
      <c r="A322" s="11" t="s">
        <v>429</v>
      </c>
      <c r="B322" s="11" t="s">
        <v>438</v>
      </c>
      <c r="C322" s="11" t="s">
        <v>1070</v>
      </c>
      <c r="D322" s="11">
        <v>2</v>
      </c>
      <c r="E322" s="11">
        <v>1</v>
      </c>
      <c r="F322" s="12">
        <v>1152</v>
      </c>
    </row>
    <row r="323" ht="24.95" customHeight="1" spans="1:6">
      <c r="A323" s="11" t="s">
        <v>429</v>
      </c>
      <c r="B323" s="11" t="s">
        <v>1071</v>
      </c>
      <c r="C323" s="11" t="s">
        <v>1072</v>
      </c>
      <c r="D323" s="11">
        <v>1</v>
      </c>
      <c r="E323" s="11">
        <v>1</v>
      </c>
      <c r="F323" s="12">
        <v>692</v>
      </c>
    </row>
    <row r="324" ht="24.95" customHeight="1" spans="1:6">
      <c r="A324" s="11" t="s">
        <v>429</v>
      </c>
      <c r="B324" s="11" t="s">
        <v>1071</v>
      </c>
      <c r="C324" s="11" t="s">
        <v>1073</v>
      </c>
      <c r="D324" s="11">
        <v>4</v>
      </c>
      <c r="E324" s="11">
        <v>1</v>
      </c>
      <c r="F324" s="12">
        <v>1152</v>
      </c>
    </row>
    <row r="325" ht="24.95" customHeight="1" spans="1:6">
      <c r="A325" s="11" t="s">
        <v>429</v>
      </c>
      <c r="B325" s="11" t="s">
        <v>1071</v>
      </c>
      <c r="C325" s="11" t="s">
        <v>1074</v>
      </c>
      <c r="D325" s="11">
        <v>1</v>
      </c>
      <c r="E325" s="11">
        <v>1</v>
      </c>
      <c r="F325" s="12">
        <v>1186</v>
      </c>
    </row>
    <row r="326" ht="24.95" customHeight="1" spans="1:6">
      <c r="A326" s="11" t="s">
        <v>429</v>
      </c>
      <c r="B326" s="11" t="s">
        <v>1071</v>
      </c>
      <c r="C326" s="11" t="s">
        <v>1075</v>
      </c>
      <c r="D326" s="11">
        <v>3</v>
      </c>
      <c r="E326" s="11">
        <v>3</v>
      </c>
      <c r="F326" s="12">
        <v>1037</v>
      </c>
    </row>
    <row r="327" ht="24.95" customHeight="1" spans="1:6">
      <c r="A327" s="11" t="s">
        <v>429</v>
      </c>
      <c r="B327" s="11" t="s">
        <v>1071</v>
      </c>
      <c r="C327" s="11" t="s">
        <v>1076</v>
      </c>
      <c r="D327" s="11">
        <v>2</v>
      </c>
      <c r="E327" s="11">
        <v>1</v>
      </c>
      <c r="F327" s="12">
        <v>1152</v>
      </c>
    </row>
    <row r="328" ht="24.95" customHeight="1" spans="1:6">
      <c r="A328" s="11" t="s">
        <v>429</v>
      </c>
      <c r="B328" s="11" t="s">
        <v>1077</v>
      </c>
      <c r="C328" s="11" t="s">
        <v>1078</v>
      </c>
      <c r="D328" s="11">
        <v>1</v>
      </c>
      <c r="E328" s="11">
        <v>1</v>
      </c>
      <c r="F328" s="12">
        <v>666</v>
      </c>
    </row>
    <row r="329" ht="24.95" customHeight="1" spans="1:6">
      <c r="A329" s="11" t="s">
        <v>429</v>
      </c>
      <c r="B329" s="11" t="s">
        <v>1077</v>
      </c>
      <c r="C329" s="11" t="s">
        <v>1079</v>
      </c>
      <c r="D329" s="11">
        <v>2</v>
      </c>
      <c r="E329" s="11">
        <v>2</v>
      </c>
      <c r="F329" s="12">
        <v>842</v>
      </c>
    </row>
    <row r="330" ht="24.95" customHeight="1" spans="1:6">
      <c r="A330" s="11" t="s">
        <v>429</v>
      </c>
      <c r="B330" s="11" t="s">
        <v>1077</v>
      </c>
      <c r="C330" s="11" t="s">
        <v>1080</v>
      </c>
      <c r="D330" s="11">
        <v>3</v>
      </c>
      <c r="E330" s="11">
        <v>1</v>
      </c>
      <c r="F330" s="12">
        <v>1152</v>
      </c>
    </row>
    <row r="331" ht="24.95" customHeight="1" spans="1:6">
      <c r="A331" s="11" t="s">
        <v>429</v>
      </c>
      <c r="B331" s="11" t="s">
        <v>1077</v>
      </c>
      <c r="C331" s="11" t="s">
        <v>1081</v>
      </c>
      <c r="D331" s="11">
        <v>1</v>
      </c>
      <c r="E331" s="11">
        <v>1</v>
      </c>
      <c r="F331" s="12">
        <v>1168</v>
      </c>
    </row>
    <row r="332" ht="24.95" customHeight="1" spans="1:6">
      <c r="A332" s="11" t="s">
        <v>429</v>
      </c>
      <c r="B332" s="11" t="s">
        <v>1082</v>
      </c>
      <c r="C332" s="11" t="s">
        <v>1083</v>
      </c>
      <c r="D332" s="11">
        <v>1</v>
      </c>
      <c r="E332" s="11">
        <v>1</v>
      </c>
      <c r="F332" s="12">
        <v>1152</v>
      </c>
    </row>
    <row r="333" ht="24.95" customHeight="1" spans="1:6">
      <c r="A333" s="11" t="s">
        <v>429</v>
      </c>
      <c r="B333" s="11" t="s">
        <v>1082</v>
      </c>
      <c r="C333" s="11" t="s">
        <v>1084</v>
      </c>
      <c r="D333" s="11">
        <v>5</v>
      </c>
      <c r="E333" s="11">
        <v>1</v>
      </c>
      <c r="F333" s="12">
        <v>1152</v>
      </c>
    </row>
    <row r="334" ht="24.95" customHeight="1" spans="1:6">
      <c r="A334" s="11" t="s">
        <v>429</v>
      </c>
      <c r="B334" s="11" t="s">
        <v>1082</v>
      </c>
      <c r="C334" s="11" t="s">
        <v>1085</v>
      </c>
      <c r="D334" s="11">
        <v>1</v>
      </c>
      <c r="E334" s="11">
        <v>1</v>
      </c>
      <c r="F334" s="12">
        <v>1152</v>
      </c>
    </row>
    <row r="335" ht="24.95" customHeight="1" spans="1:6">
      <c r="A335" s="11" t="s">
        <v>429</v>
      </c>
      <c r="B335" s="11" t="s">
        <v>1082</v>
      </c>
      <c r="C335" s="11" t="s">
        <v>1086</v>
      </c>
      <c r="D335" s="11">
        <v>1</v>
      </c>
      <c r="E335" s="11">
        <v>1</v>
      </c>
      <c r="F335" s="12">
        <v>1120</v>
      </c>
    </row>
    <row r="336" ht="24.95" customHeight="1" spans="1:6">
      <c r="A336" s="11" t="s">
        <v>429</v>
      </c>
      <c r="B336" s="11" t="s">
        <v>1082</v>
      </c>
      <c r="C336" s="11" t="s">
        <v>1087</v>
      </c>
      <c r="D336" s="11">
        <v>2</v>
      </c>
      <c r="E336" s="11">
        <v>1</v>
      </c>
      <c r="F336" s="12">
        <v>1152</v>
      </c>
    </row>
    <row r="337" ht="24.95" customHeight="1" spans="1:6">
      <c r="A337" s="11" t="s">
        <v>429</v>
      </c>
      <c r="B337" s="11" t="s">
        <v>1082</v>
      </c>
      <c r="C337" s="11" t="s">
        <v>1088</v>
      </c>
      <c r="D337" s="11">
        <v>2</v>
      </c>
      <c r="E337" s="11">
        <v>1</v>
      </c>
      <c r="F337" s="12">
        <v>1152</v>
      </c>
    </row>
    <row r="338" ht="24.95" customHeight="1" spans="1:6">
      <c r="A338" s="11" t="s">
        <v>429</v>
      </c>
      <c r="B338" s="11" t="s">
        <v>1082</v>
      </c>
      <c r="C338" s="11" t="s">
        <v>1089</v>
      </c>
      <c r="D338" s="11">
        <v>1</v>
      </c>
      <c r="E338" s="11">
        <v>1</v>
      </c>
      <c r="F338" s="12">
        <v>1152</v>
      </c>
    </row>
    <row r="339" ht="24.95" customHeight="1" spans="1:6">
      <c r="A339" s="11" t="s">
        <v>429</v>
      </c>
      <c r="B339" s="11" t="s">
        <v>1082</v>
      </c>
      <c r="C339" s="11" t="s">
        <v>1090</v>
      </c>
      <c r="D339" s="11">
        <v>3</v>
      </c>
      <c r="E339" s="11">
        <v>1</v>
      </c>
      <c r="F339" s="12">
        <v>1152</v>
      </c>
    </row>
    <row r="340" ht="24.95" customHeight="1" spans="1:6">
      <c r="A340" s="11" t="s">
        <v>429</v>
      </c>
      <c r="B340" s="11" t="s">
        <v>1029</v>
      </c>
      <c r="C340" s="11" t="s">
        <v>1091</v>
      </c>
      <c r="D340" s="11">
        <v>3</v>
      </c>
      <c r="E340" s="11">
        <v>3</v>
      </c>
      <c r="F340" s="12">
        <v>1276</v>
      </c>
    </row>
    <row r="341" ht="24.95" customHeight="1" spans="1:6">
      <c r="A341" s="11" t="s">
        <v>429</v>
      </c>
      <c r="B341" s="11" t="s">
        <v>1029</v>
      </c>
      <c r="C341" s="11" t="s">
        <v>78</v>
      </c>
      <c r="D341" s="11">
        <v>2</v>
      </c>
      <c r="E341" s="11">
        <v>1</v>
      </c>
      <c r="F341" s="12">
        <v>1152</v>
      </c>
    </row>
    <row r="342" ht="24.95" customHeight="1" spans="1:6">
      <c r="A342" s="11" t="s">
        <v>429</v>
      </c>
      <c r="B342" s="11" t="s">
        <v>1029</v>
      </c>
      <c r="C342" s="11" t="s">
        <v>1092</v>
      </c>
      <c r="D342" s="11">
        <v>1</v>
      </c>
      <c r="E342" s="11">
        <v>1</v>
      </c>
      <c r="F342" s="12">
        <v>856</v>
      </c>
    </row>
    <row r="343" ht="24.95" customHeight="1" spans="1:6">
      <c r="A343" s="11" t="s">
        <v>429</v>
      </c>
      <c r="B343" s="11" t="s">
        <v>1029</v>
      </c>
      <c r="C343" s="11" t="s">
        <v>1093</v>
      </c>
      <c r="D343" s="11">
        <v>2</v>
      </c>
      <c r="E343" s="11">
        <v>2</v>
      </c>
      <c r="F343" s="12">
        <v>2242</v>
      </c>
    </row>
    <row r="344" ht="24.95" customHeight="1" spans="1:6">
      <c r="A344" s="11" t="s">
        <v>429</v>
      </c>
      <c r="B344" s="11" t="s">
        <v>1029</v>
      </c>
      <c r="C344" s="11" t="s">
        <v>1094</v>
      </c>
      <c r="D344" s="11">
        <v>2</v>
      </c>
      <c r="E344" s="11">
        <v>2</v>
      </c>
      <c r="F344" s="12">
        <v>1819</v>
      </c>
    </row>
    <row r="345" ht="24.95" customHeight="1" spans="1:6">
      <c r="A345" s="11" t="s">
        <v>429</v>
      </c>
      <c r="B345" s="11" t="s">
        <v>1029</v>
      </c>
      <c r="C345" s="11" t="s">
        <v>1095</v>
      </c>
      <c r="D345" s="11">
        <v>1</v>
      </c>
      <c r="E345" s="11">
        <v>1</v>
      </c>
      <c r="F345" s="12">
        <v>914</v>
      </c>
    </row>
    <row r="346" ht="24.95" customHeight="1" spans="1:6">
      <c r="A346" s="11" t="s">
        <v>429</v>
      </c>
      <c r="B346" s="11" t="s">
        <v>1029</v>
      </c>
      <c r="C346" s="11" t="s">
        <v>1096</v>
      </c>
      <c r="D346" s="11">
        <v>1</v>
      </c>
      <c r="E346" s="11">
        <v>1</v>
      </c>
      <c r="F346" s="12">
        <v>1193</v>
      </c>
    </row>
    <row r="347" ht="24.95" customHeight="1" spans="1:6">
      <c r="A347" s="11" t="s">
        <v>429</v>
      </c>
      <c r="B347" s="11" t="s">
        <v>1025</v>
      </c>
      <c r="C347" s="11" t="s">
        <v>1097</v>
      </c>
      <c r="D347" s="11">
        <v>1</v>
      </c>
      <c r="E347" s="11">
        <v>1</v>
      </c>
      <c r="F347" s="12">
        <v>1152</v>
      </c>
    </row>
    <row r="348" ht="24.95" customHeight="1" spans="1:6">
      <c r="A348" s="11" t="s">
        <v>429</v>
      </c>
      <c r="B348" s="11" t="s">
        <v>1077</v>
      </c>
      <c r="C348" s="11" t="s">
        <v>1098</v>
      </c>
      <c r="D348" s="11">
        <v>2</v>
      </c>
      <c r="E348" s="11">
        <v>2</v>
      </c>
      <c r="F348" s="12">
        <v>855</v>
      </c>
    </row>
    <row r="349" ht="24.95" customHeight="1" spans="1:6">
      <c r="A349" s="11" t="s">
        <v>429</v>
      </c>
      <c r="B349" s="11" t="s">
        <v>442</v>
      </c>
      <c r="C349" s="11" t="s">
        <v>1099</v>
      </c>
      <c r="D349" s="11">
        <v>2</v>
      </c>
      <c r="E349" s="11">
        <v>1</v>
      </c>
      <c r="F349" s="12">
        <v>1152</v>
      </c>
    </row>
    <row r="350" ht="24.95" customHeight="1" spans="1:6">
      <c r="A350" s="11" t="s">
        <v>429</v>
      </c>
      <c r="B350" s="11" t="s">
        <v>434</v>
      </c>
      <c r="C350" s="11" t="s">
        <v>1100</v>
      </c>
      <c r="D350" s="11">
        <v>1</v>
      </c>
      <c r="E350" s="11">
        <v>1</v>
      </c>
      <c r="F350" s="12">
        <v>692</v>
      </c>
    </row>
    <row r="351" ht="24.95" customHeight="1" spans="1:6">
      <c r="A351" s="11" t="s">
        <v>429</v>
      </c>
      <c r="B351" s="11" t="s">
        <v>1036</v>
      </c>
      <c r="C351" s="11" t="s">
        <v>1101</v>
      </c>
      <c r="D351" s="11">
        <v>1</v>
      </c>
      <c r="E351" s="11">
        <v>1</v>
      </c>
      <c r="F351" s="12">
        <v>1002</v>
      </c>
    </row>
    <row r="352" ht="24.95" customHeight="1" spans="1:6">
      <c r="A352" s="11" t="s">
        <v>429</v>
      </c>
      <c r="B352" s="11" t="s">
        <v>438</v>
      </c>
      <c r="C352" s="11" t="s">
        <v>1102</v>
      </c>
      <c r="D352" s="11">
        <v>1</v>
      </c>
      <c r="E352" s="11">
        <v>1</v>
      </c>
      <c r="F352" s="12">
        <v>434</v>
      </c>
    </row>
    <row r="353" ht="24.95" customHeight="1" spans="1:6">
      <c r="A353" s="11" t="s">
        <v>429</v>
      </c>
      <c r="B353" s="11" t="s">
        <v>1036</v>
      </c>
      <c r="C353" s="11" t="s">
        <v>1103</v>
      </c>
      <c r="D353" s="11">
        <v>3</v>
      </c>
      <c r="E353" s="11">
        <v>3</v>
      </c>
      <c r="F353" s="12">
        <v>1844</v>
      </c>
    </row>
    <row r="354" ht="24.95" customHeight="1" spans="1:6">
      <c r="A354" s="11" t="s">
        <v>429</v>
      </c>
      <c r="B354" s="11" t="s">
        <v>1029</v>
      </c>
      <c r="C354" s="11" t="s">
        <v>1104</v>
      </c>
      <c r="D354" s="11">
        <v>2</v>
      </c>
      <c r="E354" s="11">
        <v>1</v>
      </c>
      <c r="F354" s="12">
        <v>1152</v>
      </c>
    </row>
    <row r="355" ht="24.95" customHeight="1" spans="1:6">
      <c r="A355" s="11" t="s">
        <v>429</v>
      </c>
      <c r="B355" s="11" t="s">
        <v>1082</v>
      </c>
      <c r="C355" s="11" t="s">
        <v>1105</v>
      </c>
      <c r="D355" s="11">
        <v>2</v>
      </c>
      <c r="E355" s="11">
        <v>2</v>
      </c>
      <c r="F355" s="12">
        <v>2304</v>
      </c>
    </row>
    <row r="356" ht="24.95" customHeight="1" spans="1:6">
      <c r="A356" s="11" t="s">
        <v>429</v>
      </c>
      <c r="B356" s="11" t="s">
        <v>1019</v>
      </c>
      <c r="C356" s="11" t="s">
        <v>1106</v>
      </c>
      <c r="D356" s="11">
        <v>1</v>
      </c>
      <c r="E356" s="11">
        <v>1</v>
      </c>
      <c r="F356" s="12">
        <v>602</v>
      </c>
    </row>
    <row r="357" ht="24.95" customHeight="1" spans="1:6">
      <c r="A357" s="11" t="s">
        <v>429</v>
      </c>
      <c r="B357" s="11" t="s">
        <v>1071</v>
      </c>
      <c r="C357" s="11" t="s">
        <v>1107</v>
      </c>
      <c r="D357" s="11">
        <v>3</v>
      </c>
      <c r="E357" s="11">
        <v>1</v>
      </c>
      <c r="F357" s="12">
        <v>1152</v>
      </c>
    </row>
    <row r="358" ht="24.95" customHeight="1" spans="1:6">
      <c r="A358" s="11" t="s">
        <v>429</v>
      </c>
      <c r="B358" s="11" t="s">
        <v>434</v>
      </c>
      <c r="C358" s="11" t="s">
        <v>1108</v>
      </c>
      <c r="D358" s="11">
        <v>2</v>
      </c>
      <c r="E358" s="11">
        <v>2</v>
      </c>
      <c r="F358" s="12">
        <v>2007</v>
      </c>
    </row>
    <row r="359" ht="24.95" customHeight="1" spans="1:6">
      <c r="A359" s="11" t="s">
        <v>429</v>
      </c>
      <c r="B359" s="11" t="s">
        <v>1082</v>
      </c>
      <c r="C359" s="11" t="s">
        <v>1109</v>
      </c>
      <c r="D359" s="11">
        <v>1</v>
      </c>
      <c r="E359" s="11">
        <v>1</v>
      </c>
      <c r="F359" s="12">
        <v>1152</v>
      </c>
    </row>
    <row r="360" ht="24.95" customHeight="1" spans="1:6">
      <c r="A360" s="11" t="s">
        <v>429</v>
      </c>
      <c r="B360" s="11" t="s">
        <v>1031</v>
      </c>
      <c r="C360" s="11" t="s">
        <v>1110</v>
      </c>
      <c r="D360" s="11">
        <v>3</v>
      </c>
      <c r="E360" s="11">
        <v>3</v>
      </c>
      <c r="F360" s="12">
        <v>1959</v>
      </c>
    </row>
    <row r="361" ht="24.95" customHeight="1" spans="1:6">
      <c r="A361" s="11" t="s">
        <v>429</v>
      </c>
      <c r="B361" s="11" t="s">
        <v>442</v>
      </c>
      <c r="C361" s="11" t="s">
        <v>1111</v>
      </c>
      <c r="D361" s="11">
        <v>4</v>
      </c>
      <c r="E361" s="11">
        <v>4</v>
      </c>
      <c r="F361" s="12">
        <v>2820</v>
      </c>
    </row>
    <row r="362" ht="24.95" customHeight="1" spans="1:6">
      <c r="A362" s="11" t="s">
        <v>429</v>
      </c>
      <c r="B362" s="11" t="s">
        <v>1029</v>
      </c>
      <c r="C362" s="11" t="s">
        <v>1112</v>
      </c>
      <c r="D362" s="11">
        <v>2</v>
      </c>
      <c r="E362" s="11">
        <v>2</v>
      </c>
      <c r="F362" s="12">
        <v>2327</v>
      </c>
    </row>
    <row r="363" ht="24.95" customHeight="1" spans="1:6">
      <c r="A363" s="11" t="s">
        <v>429</v>
      </c>
      <c r="B363" s="11" t="s">
        <v>1029</v>
      </c>
      <c r="C363" s="11" t="s">
        <v>1113</v>
      </c>
      <c r="D363" s="11">
        <v>1</v>
      </c>
      <c r="E363" s="11">
        <v>1</v>
      </c>
      <c r="F363" s="12">
        <v>1283</v>
      </c>
    </row>
    <row r="364" ht="24.95" customHeight="1" spans="1:6">
      <c r="A364" s="11" t="s">
        <v>429</v>
      </c>
      <c r="B364" s="11" t="s">
        <v>1050</v>
      </c>
      <c r="C364" s="11" t="s">
        <v>1114</v>
      </c>
      <c r="D364" s="11">
        <v>2</v>
      </c>
      <c r="E364" s="11">
        <v>2</v>
      </c>
      <c r="F364" s="12">
        <v>692</v>
      </c>
    </row>
    <row r="365" ht="24.95" customHeight="1" spans="1:6">
      <c r="A365" s="11" t="s">
        <v>429</v>
      </c>
      <c r="B365" s="11" t="s">
        <v>1050</v>
      </c>
      <c r="C365" s="11" t="s">
        <v>1115</v>
      </c>
      <c r="D365" s="11">
        <v>1</v>
      </c>
      <c r="E365" s="11">
        <v>1</v>
      </c>
      <c r="F365" s="12">
        <v>684</v>
      </c>
    </row>
    <row r="366" ht="24.95" customHeight="1" spans="1:6">
      <c r="A366" s="11" t="s">
        <v>429</v>
      </c>
      <c r="B366" s="11" t="s">
        <v>1050</v>
      </c>
      <c r="C366" s="11" t="s">
        <v>1116</v>
      </c>
      <c r="D366" s="11">
        <v>1</v>
      </c>
      <c r="E366" s="11">
        <v>1</v>
      </c>
      <c r="F366" s="12">
        <v>794</v>
      </c>
    </row>
    <row r="367" ht="24.95" customHeight="1" spans="1:6">
      <c r="A367" s="11" t="s">
        <v>429</v>
      </c>
      <c r="B367" s="11" t="s">
        <v>438</v>
      </c>
      <c r="C367" s="11" t="s">
        <v>1117</v>
      </c>
      <c r="D367" s="11">
        <v>1</v>
      </c>
      <c r="E367" s="11">
        <v>1</v>
      </c>
      <c r="F367" s="12">
        <v>1152</v>
      </c>
    </row>
    <row r="368" ht="24.95" customHeight="1" spans="1:6">
      <c r="A368" s="11" t="s">
        <v>429</v>
      </c>
      <c r="B368" s="11" t="s">
        <v>1082</v>
      </c>
      <c r="C368" s="11" t="s">
        <v>1118</v>
      </c>
      <c r="D368" s="11">
        <v>4</v>
      </c>
      <c r="E368" s="11">
        <v>2</v>
      </c>
      <c r="F368" s="12">
        <v>2304</v>
      </c>
    </row>
    <row r="369" ht="24.95" customHeight="1" spans="1:6">
      <c r="A369" s="11" t="s">
        <v>429</v>
      </c>
      <c r="B369" s="11" t="s">
        <v>1029</v>
      </c>
      <c r="C369" s="11" t="s">
        <v>1119</v>
      </c>
      <c r="D369" s="11">
        <v>2</v>
      </c>
      <c r="E369" s="11">
        <v>2</v>
      </c>
      <c r="F369" s="12">
        <v>1722</v>
      </c>
    </row>
    <row r="370" ht="24.95" customHeight="1" spans="1:6">
      <c r="A370" s="11" t="s">
        <v>429</v>
      </c>
      <c r="B370" s="11" t="s">
        <v>442</v>
      </c>
      <c r="C370" s="11" t="s">
        <v>1120</v>
      </c>
      <c r="D370" s="11">
        <v>1</v>
      </c>
      <c r="E370" s="11">
        <v>1</v>
      </c>
      <c r="F370" s="12">
        <v>1240</v>
      </c>
    </row>
    <row r="371" ht="24.95" customHeight="1" spans="1:6">
      <c r="A371" s="11" t="s">
        <v>429</v>
      </c>
      <c r="B371" s="11" t="s">
        <v>1025</v>
      </c>
      <c r="C371" s="11" t="s">
        <v>1121</v>
      </c>
      <c r="D371" s="11">
        <v>2</v>
      </c>
      <c r="E371" s="11">
        <v>1</v>
      </c>
      <c r="F371" s="12">
        <v>1152</v>
      </c>
    </row>
    <row r="372" ht="24.95" customHeight="1" spans="1:6">
      <c r="A372" s="11" t="s">
        <v>429</v>
      </c>
      <c r="B372" s="11" t="s">
        <v>438</v>
      </c>
      <c r="C372" s="11" t="s">
        <v>1122</v>
      </c>
      <c r="D372" s="11">
        <v>1</v>
      </c>
      <c r="E372" s="11">
        <v>1</v>
      </c>
      <c r="F372" s="12">
        <v>1152</v>
      </c>
    </row>
    <row r="373" ht="24.95" customHeight="1" spans="1:6">
      <c r="A373" s="11" t="s">
        <v>429</v>
      </c>
      <c r="B373" s="11" t="s">
        <v>442</v>
      </c>
      <c r="C373" s="11" t="s">
        <v>1123</v>
      </c>
      <c r="D373" s="11">
        <v>1</v>
      </c>
      <c r="E373" s="11">
        <v>1</v>
      </c>
      <c r="F373" s="12">
        <v>719</v>
      </c>
    </row>
    <row r="374" ht="24.95" customHeight="1" spans="1:6">
      <c r="A374" s="11" t="s">
        <v>1011</v>
      </c>
      <c r="B374" s="11" t="s">
        <v>438</v>
      </c>
      <c r="C374" s="11" t="s">
        <v>1124</v>
      </c>
      <c r="D374" s="11">
        <v>4</v>
      </c>
      <c r="E374" s="11">
        <v>4</v>
      </c>
      <c r="F374" s="12">
        <v>2580</v>
      </c>
    </row>
    <row r="375" ht="24.95" customHeight="1" spans="1:6">
      <c r="A375" s="11" t="s">
        <v>429</v>
      </c>
      <c r="B375" s="11" t="s">
        <v>1082</v>
      </c>
      <c r="C375" s="11" t="s">
        <v>1125</v>
      </c>
      <c r="D375" s="11">
        <v>1</v>
      </c>
      <c r="E375" s="11">
        <v>1</v>
      </c>
      <c r="F375" s="12">
        <v>1152</v>
      </c>
    </row>
    <row r="376" ht="24.95" customHeight="1" spans="1:6">
      <c r="A376" s="11" t="s">
        <v>429</v>
      </c>
      <c r="B376" s="11" t="s">
        <v>1050</v>
      </c>
      <c r="C376" s="11" t="s">
        <v>1126</v>
      </c>
      <c r="D376" s="11">
        <v>1</v>
      </c>
      <c r="E376" s="11">
        <v>1</v>
      </c>
      <c r="F376" s="12">
        <v>1152</v>
      </c>
    </row>
    <row r="377" ht="24.95" customHeight="1" spans="1:6">
      <c r="A377" s="11" t="s">
        <v>429</v>
      </c>
      <c r="B377" s="11" t="s">
        <v>1071</v>
      </c>
      <c r="C377" s="11" t="s">
        <v>1127</v>
      </c>
      <c r="D377" s="11">
        <v>1</v>
      </c>
      <c r="E377" s="11">
        <v>1</v>
      </c>
      <c r="F377" s="12">
        <v>1152</v>
      </c>
    </row>
    <row r="378" ht="24.95" customHeight="1" spans="1:6">
      <c r="A378" s="11" t="s">
        <v>1011</v>
      </c>
      <c r="B378" s="11" t="s">
        <v>1025</v>
      </c>
      <c r="C378" s="11" t="s">
        <v>1128</v>
      </c>
      <c r="D378" s="11">
        <v>3</v>
      </c>
      <c r="E378" s="11">
        <v>1</v>
      </c>
      <c r="F378" s="12">
        <v>1152</v>
      </c>
    </row>
    <row r="379" ht="24.95" customHeight="1" spans="1:6">
      <c r="A379" s="11" t="s">
        <v>429</v>
      </c>
      <c r="B379" s="11" t="s">
        <v>1077</v>
      </c>
      <c r="C379" s="11" t="s">
        <v>1129</v>
      </c>
      <c r="D379" s="11">
        <v>1</v>
      </c>
      <c r="E379" s="11">
        <v>1</v>
      </c>
      <c r="F379" s="12">
        <v>978</v>
      </c>
    </row>
    <row r="380" ht="24.95" customHeight="1" spans="1:6">
      <c r="A380" s="11" t="s">
        <v>429</v>
      </c>
      <c r="B380" s="11" t="s">
        <v>1025</v>
      </c>
      <c r="C380" s="11" t="s">
        <v>1130</v>
      </c>
      <c r="D380" s="11">
        <v>1</v>
      </c>
      <c r="E380" s="11">
        <v>1</v>
      </c>
      <c r="F380" s="12">
        <v>1152</v>
      </c>
    </row>
    <row r="381" ht="24.95" customHeight="1" spans="1:6">
      <c r="A381" s="11" t="s">
        <v>429</v>
      </c>
      <c r="B381" s="11" t="s">
        <v>1071</v>
      </c>
      <c r="C381" s="11" t="s">
        <v>1131</v>
      </c>
      <c r="D381" s="11">
        <v>1</v>
      </c>
      <c r="E381" s="11">
        <v>1</v>
      </c>
      <c r="F381" s="12">
        <v>590</v>
      </c>
    </row>
    <row r="382" ht="24.95" customHeight="1" spans="1:6">
      <c r="A382" s="11" t="s">
        <v>429</v>
      </c>
      <c r="B382" s="11" t="s">
        <v>1003</v>
      </c>
      <c r="C382" s="11" t="s">
        <v>1132</v>
      </c>
      <c r="D382" s="11">
        <v>1</v>
      </c>
      <c r="E382" s="11">
        <v>1</v>
      </c>
      <c r="F382" s="12">
        <v>627</v>
      </c>
    </row>
    <row r="383" ht="24.95" customHeight="1" spans="1:6">
      <c r="A383" s="11" t="s">
        <v>429</v>
      </c>
      <c r="B383" s="11" t="s">
        <v>1071</v>
      </c>
      <c r="C383" s="11" t="s">
        <v>1133</v>
      </c>
      <c r="D383" s="11">
        <v>1</v>
      </c>
      <c r="E383" s="11">
        <v>1</v>
      </c>
      <c r="F383" s="12">
        <v>1498</v>
      </c>
    </row>
    <row r="384" ht="24.95" customHeight="1" spans="1:6">
      <c r="A384" s="11" t="s">
        <v>429</v>
      </c>
      <c r="B384" s="11" t="s">
        <v>1025</v>
      </c>
      <c r="C384" s="11" t="s">
        <v>1134</v>
      </c>
      <c r="D384" s="11">
        <v>5</v>
      </c>
      <c r="E384" s="11">
        <v>1</v>
      </c>
      <c r="F384" s="12">
        <v>1152</v>
      </c>
    </row>
    <row r="385" ht="24.95" customHeight="1" spans="1:6">
      <c r="A385" s="11" t="s">
        <v>429</v>
      </c>
      <c r="B385" s="11" t="s">
        <v>1025</v>
      </c>
      <c r="C385" s="11" t="s">
        <v>1135</v>
      </c>
      <c r="D385" s="11">
        <v>2</v>
      </c>
      <c r="E385" s="11">
        <v>1</v>
      </c>
      <c r="F385" s="12">
        <v>1152</v>
      </c>
    </row>
    <row r="386" ht="24.95" customHeight="1" spans="1:6">
      <c r="A386" s="11" t="s">
        <v>429</v>
      </c>
      <c r="B386" s="11" t="s">
        <v>1077</v>
      </c>
      <c r="C386" s="11" t="s">
        <v>1136</v>
      </c>
      <c r="D386" s="11">
        <v>2</v>
      </c>
      <c r="E386" s="11">
        <v>2</v>
      </c>
      <c r="F386" s="12">
        <v>948</v>
      </c>
    </row>
    <row r="387" ht="24.95" customHeight="1" spans="1:6">
      <c r="A387" s="11" t="s">
        <v>429</v>
      </c>
      <c r="B387" s="11" t="s">
        <v>438</v>
      </c>
      <c r="C387" s="11" t="s">
        <v>1137</v>
      </c>
      <c r="D387" s="11">
        <v>1</v>
      </c>
      <c r="E387" s="11">
        <v>1</v>
      </c>
      <c r="F387" s="12">
        <v>1268</v>
      </c>
    </row>
    <row r="388" ht="24.95" customHeight="1" spans="1:6">
      <c r="A388" s="11" t="s">
        <v>429</v>
      </c>
      <c r="B388" s="11" t="s">
        <v>1012</v>
      </c>
      <c r="C388" s="11" t="s">
        <v>1138</v>
      </c>
      <c r="D388" s="11">
        <v>3</v>
      </c>
      <c r="E388" s="11">
        <v>3</v>
      </c>
      <c r="F388" s="12">
        <v>2795</v>
      </c>
    </row>
    <row r="389" ht="24.95" customHeight="1" spans="1:6">
      <c r="A389" s="11" t="s">
        <v>429</v>
      </c>
      <c r="B389" s="11" t="s">
        <v>1025</v>
      </c>
      <c r="C389" s="11" t="s">
        <v>545</v>
      </c>
      <c r="D389" s="11">
        <v>3</v>
      </c>
      <c r="E389" s="11">
        <v>1</v>
      </c>
      <c r="F389" s="12">
        <v>1152</v>
      </c>
    </row>
    <row r="390" ht="24.95" customHeight="1" spans="1:6">
      <c r="A390" s="11" t="s">
        <v>429</v>
      </c>
      <c r="B390" s="11" t="s">
        <v>1000</v>
      </c>
      <c r="C390" s="11" t="s">
        <v>1139</v>
      </c>
      <c r="D390" s="11">
        <v>2</v>
      </c>
      <c r="E390" s="11">
        <v>2</v>
      </c>
      <c r="F390" s="12">
        <v>2045</v>
      </c>
    </row>
    <row r="391" ht="24.95" customHeight="1" spans="1:6">
      <c r="A391" s="11" t="s">
        <v>429</v>
      </c>
      <c r="B391" s="11" t="s">
        <v>1082</v>
      </c>
      <c r="C391" s="11" t="s">
        <v>1140</v>
      </c>
      <c r="D391" s="11">
        <v>1</v>
      </c>
      <c r="E391" s="11">
        <v>1</v>
      </c>
      <c r="F391" s="12">
        <v>879</v>
      </c>
    </row>
    <row r="392" ht="24.95" customHeight="1" spans="1:6">
      <c r="A392" s="11" t="s">
        <v>429</v>
      </c>
      <c r="B392" s="11" t="s">
        <v>1025</v>
      </c>
      <c r="C392" s="11" t="s">
        <v>1141</v>
      </c>
      <c r="D392" s="11">
        <v>1</v>
      </c>
      <c r="E392" s="11">
        <v>1</v>
      </c>
      <c r="F392" s="12">
        <v>877</v>
      </c>
    </row>
    <row r="393" ht="24.95" customHeight="1" spans="1:6">
      <c r="A393" s="11" t="s">
        <v>429</v>
      </c>
      <c r="B393" s="11" t="s">
        <v>1029</v>
      </c>
      <c r="C393" s="11" t="s">
        <v>1142</v>
      </c>
      <c r="D393" s="11">
        <v>2</v>
      </c>
      <c r="E393" s="11">
        <v>2</v>
      </c>
      <c r="F393" s="12">
        <v>1451</v>
      </c>
    </row>
    <row r="394" ht="24.95" customHeight="1" spans="1:6">
      <c r="A394" s="11" t="s">
        <v>429</v>
      </c>
      <c r="B394" s="11" t="s">
        <v>1029</v>
      </c>
      <c r="C394" s="11" t="s">
        <v>1143</v>
      </c>
      <c r="D394" s="11">
        <v>2</v>
      </c>
      <c r="E394" s="11">
        <v>2</v>
      </c>
      <c r="F394" s="12">
        <v>2430</v>
      </c>
    </row>
    <row r="395" ht="24.95" customHeight="1" spans="1:6">
      <c r="A395" s="11" t="s">
        <v>429</v>
      </c>
      <c r="B395" s="11" t="s">
        <v>1029</v>
      </c>
      <c r="C395" s="11" t="s">
        <v>1144</v>
      </c>
      <c r="D395" s="11">
        <v>2</v>
      </c>
      <c r="E395" s="11">
        <v>2</v>
      </c>
      <c r="F395" s="12">
        <v>1504</v>
      </c>
    </row>
    <row r="396" ht="24.95" customHeight="1" spans="1:6">
      <c r="A396" s="11" t="s">
        <v>429</v>
      </c>
      <c r="B396" s="11" t="s">
        <v>442</v>
      </c>
      <c r="C396" s="11" t="s">
        <v>1145</v>
      </c>
      <c r="D396" s="11">
        <v>1</v>
      </c>
      <c r="E396" s="11">
        <v>1</v>
      </c>
      <c r="F396" s="12">
        <v>1268</v>
      </c>
    </row>
    <row r="397" ht="24.95" customHeight="1" spans="1:6">
      <c r="A397" s="11" t="s">
        <v>429</v>
      </c>
      <c r="B397" s="11" t="s">
        <v>1003</v>
      </c>
      <c r="C397" s="11" t="s">
        <v>1146</v>
      </c>
      <c r="D397" s="11">
        <v>2</v>
      </c>
      <c r="E397" s="11">
        <v>1</v>
      </c>
      <c r="F397" s="12">
        <v>1152</v>
      </c>
    </row>
    <row r="398" ht="24.95" customHeight="1" spans="1:6">
      <c r="A398" s="11" t="s">
        <v>429</v>
      </c>
      <c r="B398" s="11" t="s">
        <v>1071</v>
      </c>
      <c r="C398" s="11" t="s">
        <v>1147</v>
      </c>
      <c r="D398" s="11">
        <v>1</v>
      </c>
      <c r="E398" s="11">
        <v>1</v>
      </c>
      <c r="F398" s="12">
        <v>1152</v>
      </c>
    </row>
    <row r="399" ht="24.95" customHeight="1" spans="1:6">
      <c r="A399" s="11" t="s">
        <v>429</v>
      </c>
      <c r="B399" s="11" t="s">
        <v>1071</v>
      </c>
      <c r="C399" s="11" t="s">
        <v>1148</v>
      </c>
      <c r="D399" s="11">
        <v>1</v>
      </c>
      <c r="E399" s="11">
        <v>1</v>
      </c>
      <c r="F399" s="12">
        <v>1498</v>
      </c>
    </row>
    <row r="400" ht="24.95" customHeight="1" spans="1:6">
      <c r="A400" s="11" t="s">
        <v>429</v>
      </c>
      <c r="B400" s="11" t="s">
        <v>1077</v>
      </c>
      <c r="C400" s="11" t="s">
        <v>1149</v>
      </c>
      <c r="D400" s="11">
        <v>3</v>
      </c>
      <c r="E400" s="11">
        <v>1</v>
      </c>
      <c r="F400" s="12">
        <v>1152</v>
      </c>
    </row>
    <row r="401" ht="24.95" customHeight="1" spans="1:6">
      <c r="A401" s="11" t="s">
        <v>429</v>
      </c>
      <c r="B401" s="11" t="s">
        <v>1050</v>
      </c>
      <c r="C401" s="11" t="s">
        <v>1150</v>
      </c>
      <c r="D401" s="11">
        <v>2</v>
      </c>
      <c r="E401" s="11">
        <v>1</v>
      </c>
      <c r="F401" s="12">
        <v>1152</v>
      </c>
    </row>
    <row r="402" ht="24.95" customHeight="1" spans="1:6">
      <c r="A402" s="11" t="s">
        <v>429</v>
      </c>
      <c r="B402" s="11" t="s">
        <v>442</v>
      </c>
      <c r="C402" s="11" t="s">
        <v>1151</v>
      </c>
      <c r="D402" s="11">
        <v>4</v>
      </c>
      <c r="E402" s="11">
        <v>1</v>
      </c>
      <c r="F402" s="12">
        <v>1152</v>
      </c>
    </row>
    <row r="403" ht="24.95" customHeight="1" spans="1:6">
      <c r="A403" s="11" t="s">
        <v>429</v>
      </c>
      <c r="B403" s="11" t="s">
        <v>1082</v>
      </c>
      <c r="C403" s="11" t="s">
        <v>1152</v>
      </c>
      <c r="D403" s="11">
        <v>1</v>
      </c>
      <c r="E403" s="11">
        <v>1</v>
      </c>
      <c r="F403" s="12">
        <v>1152</v>
      </c>
    </row>
    <row r="404" ht="24.95" customHeight="1" spans="1:6">
      <c r="A404" s="11" t="s">
        <v>429</v>
      </c>
      <c r="B404" s="11" t="s">
        <v>1082</v>
      </c>
      <c r="C404" s="11" t="s">
        <v>1153</v>
      </c>
      <c r="D404" s="11">
        <v>3</v>
      </c>
      <c r="E404" s="11">
        <v>3</v>
      </c>
      <c r="F404" s="12">
        <v>3092</v>
      </c>
    </row>
    <row r="405" ht="24.95" customHeight="1" spans="1:6">
      <c r="A405" s="11" t="s">
        <v>429</v>
      </c>
      <c r="B405" s="11" t="s">
        <v>1029</v>
      </c>
      <c r="C405" s="11" t="s">
        <v>1154</v>
      </c>
      <c r="D405" s="11">
        <v>1</v>
      </c>
      <c r="E405" s="11">
        <v>1</v>
      </c>
      <c r="F405" s="12">
        <v>694</v>
      </c>
    </row>
    <row r="406" ht="24.95" customHeight="1" spans="1:6">
      <c r="A406" s="11" t="s">
        <v>429</v>
      </c>
      <c r="B406" s="11" t="s">
        <v>1082</v>
      </c>
      <c r="C406" s="11" t="s">
        <v>1155</v>
      </c>
      <c r="D406" s="11">
        <v>1</v>
      </c>
      <c r="E406" s="11">
        <v>1</v>
      </c>
      <c r="F406" s="12">
        <v>470</v>
      </c>
    </row>
    <row r="407" ht="24.95" customHeight="1" spans="1:6">
      <c r="A407" s="11" t="s">
        <v>429</v>
      </c>
      <c r="B407" s="11" t="s">
        <v>1031</v>
      </c>
      <c r="C407" s="11" t="s">
        <v>1156</v>
      </c>
      <c r="D407" s="11">
        <v>2</v>
      </c>
      <c r="E407" s="11">
        <v>2</v>
      </c>
      <c r="F407" s="12">
        <v>1616</v>
      </c>
    </row>
    <row r="408" ht="24.95" customHeight="1" spans="1:6">
      <c r="A408" s="11" t="s">
        <v>429</v>
      </c>
      <c r="B408" s="11" t="s">
        <v>1050</v>
      </c>
      <c r="C408" s="11" t="s">
        <v>1157</v>
      </c>
      <c r="D408" s="11">
        <v>2</v>
      </c>
      <c r="E408" s="11">
        <v>2</v>
      </c>
      <c r="F408" s="12">
        <v>1844</v>
      </c>
    </row>
    <row r="409" ht="24.95" customHeight="1" spans="1:6">
      <c r="A409" s="11" t="s">
        <v>429</v>
      </c>
      <c r="B409" s="11" t="s">
        <v>1036</v>
      </c>
      <c r="C409" s="11" t="s">
        <v>1158</v>
      </c>
      <c r="D409" s="11">
        <v>2</v>
      </c>
      <c r="E409" s="11">
        <v>2</v>
      </c>
      <c r="F409" s="12">
        <v>2420</v>
      </c>
    </row>
    <row r="410" ht="24.95" customHeight="1" spans="1:6">
      <c r="A410" s="11" t="s">
        <v>429</v>
      </c>
      <c r="B410" s="11" t="s">
        <v>1029</v>
      </c>
      <c r="C410" s="11" t="s">
        <v>1159</v>
      </c>
      <c r="D410" s="11">
        <v>3</v>
      </c>
      <c r="E410" s="11">
        <v>1</v>
      </c>
      <c r="F410" s="12">
        <v>1152</v>
      </c>
    </row>
    <row r="411" ht="24.95" customHeight="1" spans="1:6">
      <c r="A411" s="11" t="s">
        <v>429</v>
      </c>
      <c r="B411" s="11" t="s">
        <v>1071</v>
      </c>
      <c r="C411" s="11" t="s">
        <v>1160</v>
      </c>
      <c r="D411" s="11">
        <v>2</v>
      </c>
      <c r="E411" s="11">
        <v>2</v>
      </c>
      <c r="F411" s="12">
        <v>1548</v>
      </c>
    </row>
    <row r="412" ht="24.95" customHeight="1" spans="1:6">
      <c r="A412" s="11" t="s">
        <v>429</v>
      </c>
      <c r="B412" s="11" t="s">
        <v>1019</v>
      </c>
      <c r="C412" s="11" t="s">
        <v>1161</v>
      </c>
      <c r="D412" s="11">
        <v>3</v>
      </c>
      <c r="E412" s="11">
        <v>1</v>
      </c>
      <c r="F412" s="12">
        <v>1152</v>
      </c>
    </row>
    <row r="413" ht="24.95" customHeight="1" spans="1:6">
      <c r="A413" s="11" t="s">
        <v>429</v>
      </c>
      <c r="B413" s="11" t="s">
        <v>1003</v>
      </c>
      <c r="C413" s="11" t="s">
        <v>1162</v>
      </c>
      <c r="D413" s="11">
        <v>3</v>
      </c>
      <c r="E413" s="11">
        <v>3</v>
      </c>
      <c r="F413" s="12">
        <v>2637</v>
      </c>
    </row>
    <row r="414" ht="24.95" customHeight="1" spans="1:6">
      <c r="A414" s="11" t="s">
        <v>1011</v>
      </c>
      <c r="B414" s="11" t="s">
        <v>442</v>
      </c>
      <c r="C414" s="11" t="s">
        <v>1163</v>
      </c>
      <c r="D414" s="11">
        <v>3</v>
      </c>
      <c r="E414" s="11">
        <v>1</v>
      </c>
      <c r="F414" s="12">
        <v>1152</v>
      </c>
    </row>
    <row r="415" ht="24.95" customHeight="1" spans="1:6">
      <c r="A415" s="11" t="s">
        <v>429</v>
      </c>
      <c r="B415" s="11" t="s">
        <v>1031</v>
      </c>
      <c r="C415" s="11" t="s">
        <v>1164</v>
      </c>
      <c r="D415" s="11">
        <v>2</v>
      </c>
      <c r="E415" s="11">
        <v>1</v>
      </c>
      <c r="F415" s="12">
        <v>1152</v>
      </c>
    </row>
    <row r="416" ht="24.95" customHeight="1" spans="1:6">
      <c r="A416" s="11" t="s">
        <v>429</v>
      </c>
      <c r="B416" s="11" t="s">
        <v>442</v>
      </c>
      <c r="C416" s="11" t="s">
        <v>1165</v>
      </c>
      <c r="D416" s="11">
        <v>1</v>
      </c>
      <c r="E416" s="11">
        <v>1</v>
      </c>
      <c r="F416" s="12">
        <v>1083</v>
      </c>
    </row>
    <row r="417" ht="24.95" customHeight="1" spans="1:6">
      <c r="A417" s="11" t="s">
        <v>429</v>
      </c>
      <c r="B417" s="11" t="s">
        <v>1019</v>
      </c>
      <c r="C417" s="11" t="s">
        <v>1166</v>
      </c>
      <c r="D417" s="11">
        <v>1</v>
      </c>
      <c r="E417" s="11">
        <v>1</v>
      </c>
      <c r="F417" s="12">
        <v>428</v>
      </c>
    </row>
    <row r="418" ht="24.95" customHeight="1" spans="1:6">
      <c r="A418" s="11" t="s">
        <v>429</v>
      </c>
      <c r="B418" s="11" t="s">
        <v>438</v>
      </c>
      <c r="C418" s="11" t="s">
        <v>1167</v>
      </c>
      <c r="D418" s="11">
        <v>2</v>
      </c>
      <c r="E418" s="11">
        <v>1</v>
      </c>
      <c r="F418" s="12">
        <v>1152</v>
      </c>
    </row>
    <row r="419" ht="24.95" customHeight="1" spans="1:6">
      <c r="A419" s="11" t="s">
        <v>429</v>
      </c>
      <c r="B419" s="11" t="s">
        <v>1003</v>
      </c>
      <c r="C419" s="11" t="s">
        <v>1168</v>
      </c>
      <c r="D419" s="11">
        <v>2</v>
      </c>
      <c r="E419" s="11">
        <v>2</v>
      </c>
      <c r="F419" s="12">
        <v>1658</v>
      </c>
    </row>
    <row r="420" ht="24.95" customHeight="1" spans="1:6">
      <c r="A420" s="11" t="s">
        <v>429</v>
      </c>
      <c r="B420" s="11" t="s">
        <v>1003</v>
      </c>
      <c r="C420" s="11" t="s">
        <v>1169</v>
      </c>
      <c r="D420" s="11">
        <v>2</v>
      </c>
      <c r="E420" s="11">
        <v>1</v>
      </c>
      <c r="F420" s="12">
        <v>1152</v>
      </c>
    </row>
    <row r="421" ht="24.95" customHeight="1" spans="1:6">
      <c r="A421" s="11" t="s">
        <v>429</v>
      </c>
      <c r="B421" s="11" t="s">
        <v>1025</v>
      </c>
      <c r="C421" s="11" t="s">
        <v>1170</v>
      </c>
      <c r="D421" s="11">
        <v>4</v>
      </c>
      <c r="E421" s="11">
        <v>1</v>
      </c>
      <c r="F421" s="12">
        <v>1152</v>
      </c>
    </row>
    <row r="422" ht="24.95" customHeight="1" spans="1:6">
      <c r="A422" s="11" t="s">
        <v>429</v>
      </c>
      <c r="B422" s="11" t="s">
        <v>1050</v>
      </c>
      <c r="C422" s="11" t="s">
        <v>1171</v>
      </c>
      <c r="D422" s="11">
        <v>1</v>
      </c>
      <c r="E422" s="11">
        <v>1</v>
      </c>
      <c r="F422" s="12">
        <v>1152</v>
      </c>
    </row>
    <row r="423" ht="24.95" customHeight="1" spans="1:6">
      <c r="A423" s="11" t="s">
        <v>429</v>
      </c>
      <c r="B423" s="11" t="s">
        <v>1077</v>
      </c>
      <c r="C423" s="11" t="s">
        <v>1172</v>
      </c>
      <c r="D423" s="11">
        <v>2</v>
      </c>
      <c r="E423" s="11">
        <v>2</v>
      </c>
      <c r="F423" s="12">
        <v>2104</v>
      </c>
    </row>
    <row r="424" ht="24.95" customHeight="1" spans="1:6">
      <c r="A424" s="11" t="s">
        <v>429</v>
      </c>
      <c r="B424" s="11" t="s">
        <v>442</v>
      </c>
      <c r="C424" s="11" t="s">
        <v>1173</v>
      </c>
      <c r="D424" s="11">
        <v>3</v>
      </c>
      <c r="E424" s="11">
        <v>1</v>
      </c>
      <c r="F424" s="12">
        <v>1152</v>
      </c>
    </row>
    <row r="425" ht="24.95" customHeight="1" spans="1:6">
      <c r="A425" s="11" t="s">
        <v>429</v>
      </c>
      <c r="B425" s="11" t="s">
        <v>1025</v>
      </c>
      <c r="C425" s="11" t="s">
        <v>1174</v>
      </c>
      <c r="D425" s="11">
        <v>1</v>
      </c>
      <c r="E425" s="11">
        <v>1</v>
      </c>
      <c r="F425" s="12">
        <v>1152</v>
      </c>
    </row>
    <row r="426" ht="24.95" customHeight="1" spans="1:6">
      <c r="A426" s="11" t="s">
        <v>429</v>
      </c>
      <c r="B426" s="11" t="s">
        <v>1050</v>
      </c>
      <c r="C426" s="11" t="s">
        <v>1175</v>
      </c>
      <c r="D426" s="11">
        <v>1</v>
      </c>
      <c r="E426" s="11">
        <v>1</v>
      </c>
      <c r="F426" s="12">
        <v>1159</v>
      </c>
    </row>
    <row r="427" ht="24.95" customHeight="1" spans="1:6">
      <c r="A427" s="11" t="s">
        <v>429</v>
      </c>
      <c r="B427" s="11" t="s">
        <v>442</v>
      </c>
      <c r="C427" s="11" t="s">
        <v>1176</v>
      </c>
      <c r="D427" s="11">
        <v>1</v>
      </c>
      <c r="E427" s="11">
        <v>1</v>
      </c>
      <c r="F427" s="12">
        <v>1152</v>
      </c>
    </row>
    <row r="428" ht="24.95" customHeight="1" spans="1:6">
      <c r="A428" s="11" t="s">
        <v>429</v>
      </c>
      <c r="B428" s="11" t="s">
        <v>1050</v>
      </c>
      <c r="C428" s="11" t="s">
        <v>1177</v>
      </c>
      <c r="D428" s="11">
        <v>3</v>
      </c>
      <c r="E428" s="11">
        <v>3</v>
      </c>
      <c r="F428" s="12">
        <v>2038</v>
      </c>
    </row>
    <row r="429" ht="24.95" customHeight="1" spans="1:6">
      <c r="A429" s="11" t="s">
        <v>429</v>
      </c>
      <c r="B429" s="11" t="s">
        <v>442</v>
      </c>
      <c r="C429" s="11" t="s">
        <v>1178</v>
      </c>
      <c r="D429" s="11">
        <v>1</v>
      </c>
      <c r="E429" s="11">
        <v>1</v>
      </c>
      <c r="F429" s="12">
        <v>1152</v>
      </c>
    </row>
    <row r="430" ht="24.95" customHeight="1" spans="1:6">
      <c r="A430" s="11" t="s">
        <v>429</v>
      </c>
      <c r="B430" s="11" t="s">
        <v>1036</v>
      </c>
      <c r="C430" s="11" t="s">
        <v>1179</v>
      </c>
      <c r="D430" s="11">
        <v>1</v>
      </c>
      <c r="E430" s="11">
        <v>1</v>
      </c>
      <c r="F430" s="12">
        <v>1152</v>
      </c>
    </row>
    <row r="431" ht="24.95" customHeight="1" spans="1:6">
      <c r="A431" s="11" t="s">
        <v>429</v>
      </c>
      <c r="B431" s="11" t="s">
        <v>442</v>
      </c>
      <c r="C431" s="11" t="s">
        <v>216</v>
      </c>
      <c r="D431" s="11">
        <v>2</v>
      </c>
      <c r="E431" s="11">
        <v>1</v>
      </c>
      <c r="F431" s="12">
        <v>1152</v>
      </c>
    </row>
    <row r="432" ht="24.95" customHeight="1" spans="1:6">
      <c r="A432" s="11" t="s">
        <v>429</v>
      </c>
      <c r="B432" s="11" t="s">
        <v>1036</v>
      </c>
      <c r="C432" s="11" t="s">
        <v>1180</v>
      </c>
      <c r="D432" s="11">
        <v>2</v>
      </c>
      <c r="E432" s="11">
        <v>1</v>
      </c>
      <c r="F432" s="12">
        <v>1152</v>
      </c>
    </row>
    <row r="433" ht="24.95" customHeight="1" spans="1:6">
      <c r="A433" s="11" t="s">
        <v>429</v>
      </c>
      <c r="B433" s="11" t="s">
        <v>1077</v>
      </c>
      <c r="C433" s="11" t="s">
        <v>1181</v>
      </c>
      <c r="D433" s="11">
        <v>1</v>
      </c>
      <c r="E433" s="11">
        <v>1</v>
      </c>
      <c r="F433" s="12">
        <v>1101</v>
      </c>
    </row>
    <row r="434" ht="24.95" customHeight="1" spans="1:6">
      <c r="A434" s="11" t="s">
        <v>429</v>
      </c>
      <c r="B434" s="11" t="s">
        <v>1050</v>
      </c>
      <c r="C434" s="11" t="s">
        <v>1182</v>
      </c>
      <c r="D434" s="11">
        <v>1</v>
      </c>
      <c r="E434" s="11">
        <v>1</v>
      </c>
      <c r="F434" s="12">
        <v>1152</v>
      </c>
    </row>
    <row r="435" ht="24.95" customHeight="1" spans="1:6">
      <c r="A435" s="11" t="s">
        <v>429</v>
      </c>
      <c r="B435" s="11" t="s">
        <v>1003</v>
      </c>
      <c r="C435" s="11" t="s">
        <v>1183</v>
      </c>
      <c r="D435" s="11">
        <v>1</v>
      </c>
      <c r="E435" s="11">
        <v>1</v>
      </c>
      <c r="F435" s="12">
        <v>692</v>
      </c>
    </row>
    <row r="436" ht="24.95" customHeight="1" spans="1:6">
      <c r="A436" s="11" t="s">
        <v>429</v>
      </c>
      <c r="B436" s="11" t="s">
        <v>1003</v>
      </c>
      <c r="C436" s="11" t="s">
        <v>1184</v>
      </c>
      <c r="D436" s="11">
        <v>2</v>
      </c>
      <c r="E436" s="11">
        <v>2</v>
      </c>
      <c r="F436" s="12">
        <v>1240</v>
      </c>
    </row>
    <row r="437" ht="24.95" customHeight="1" spans="1:6">
      <c r="A437" s="11" t="s">
        <v>429</v>
      </c>
      <c r="B437" s="11" t="s">
        <v>1003</v>
      </c>
      <c r="C437" s="11" t="s">
        <v>1185</v>
      </c>
      <c r="D437" s="11">
        <v>3</v>
      </c>
      <c r="E437" s="11">
        <v>3</v>
      </c>
      <c r="F437" s="12">
        <v>2629</v>
      </c>
    </row>
    <row r="438" ht="24.95" customHeight="1" spans="1:6">
      <c r="A438" s="11" t="s">
        <v>429</v>
      </c>
      <c r="B438" s="11" t="s">
        <v>1025</v>
      </c>
      <c r="C438" s="11" t="s">
        <v>1186</v>
      </c>
      <c r="D438" s="11">
        <v>1</v>
      </c>
      <c r="E438" s="11">
        <v>1</v>
      </c>
      <c r="F438" s="12">
        <v>880</v>
      </c>
    </row>
    <row r="439" ht="24.95" customHeight="1" spans="1:6">
      <c r="A439" s="11" t="s">
        <v>429</v>
      </c>
      <c r="B439" s="11" t="s">
        <v>1029</v>
      </c>
      <c r="C439" s="11" t="s">
        <v>1187</v>
      </c>
      <c r="D439" s="11">
        <v>2</v>
      </c>
      <c r="E439" s="11">
        <v>1</v>
      </c>
      <c r="F439" s="12">
        <v>1152</v>
      </c>
    </row>
    <row r="440" ht="24.95" customHeight="1" spans="1:6">
      <c r="A440" s="11" t="s">
        <v>429</v>
      </c>
      <c r="B440" s="11" t="s">
        <v>1029</v>
      </c>
      <c r="C440" s="11" t="s">
        <v>1188</v>
      </c>
      <c r="D440" s="11">
        <v>3</v>
      </c>
      <c r="E440" s="11">
        <v>1</v>
      </c>
      <c r="F440" s="12">
        <v>1152</v>
      </c>
    </row>
    <row r="441" ht="24.95" customHeight="1" spans="1:6">
      <c r="A441" s="11" t="s">
        <v>429</v>
      </c>
      <c r="B441" s="11" t="s">
        <v>1029</v>
      </c>
      <c r="C441" s="11" t="s">
        <v>1189</v>
      </c>
      <c r="D441" s="11">
        <v>1</v>
      </c>
      <c r="E441" s="11">
        <v>1</v>
      </c>
      <c r="F441" s="12">
        <v>991</v>
      </c>
    </row>
    <row r="442" ht="24.95" customHeight="1" spans="1:6">
      <c r="A442" s="11" t="s">
        <v>429</v>
      </c>
      <c r="B442" s="11" t="s">
        <v>1000</v>
      </c>
      <c r="C442" s="11" t="s">
        <v>1190</v>
      </c>
      <c r="D442" s="11">
        <v>1</v>
      </c>
      <c r="E442" s="11">
        <v>1</v>
      </c>
      <c r="F442" s="12">
        <v>989</v>
      </c>
    </row>
    <row r="443" ht="24.95" customHeight="1" spans="1:6">
      <c r="A443" s="11" t="s">
        <v>429</v>
      </c>
      <c r="B443" s="11" t="s">
        <v>1071</v>
      </c>
      <c r="C443" s="11" t="s">
        <v>1191</v>
      </c>
      <c r="D443" s="11">
        <v>1</v>
      </c>
      <c r="E443" s="11">
        <v>1</v>
      </c>
      <c r="F443" s="12">
        <v>692</v>
      </c>
    </row>
    <row r="444" ht="24.95" customHeight="1" spans="1:6">
      <c r="A444" s="11" t="s">
        <v>429</v>
      </c>
      <c r="B444" s="11" t="s">
        <v>1029</v>
      </c>
      <c r="C444" s="11" t="s">
        <v>389</v>
      </c>
      <c r="D444" s="11">
        <v>4</v>
      </c>
      <c r="E444" s="11">
        <v>4</v>
      </c>
      <c r="F444" s="12">
        <v>3154</v>
      </c>
    </row>
    <row r="445" ht="24.95" customHeight="1" spans="1:6">
      <c r="A445" s="11" t="s">
        <v>429</v>
      </c>
      <c r="B445" s="11" t="s">
        <v>442</v>
      </c>
      <c r="C445" s="11" t="s">
        <v>1192</v>
      </c>
      <c r="D445" s="11">
        <v>2</v>
      </c>
      <c r="E445" s="11">
        <v>2</v>
      </c>
      <c r="F445" s="12">
        <v>2245</v>
      </c>
    </row>
    <row r="446" ht="24.95" customHeight="1" spans="1:6">
      <c r="A446" s="11" t="s">
        <v>429</v>
      </c>
      <c r="B446" s="11" t="s">
        <v>442</v>
      </c>
      <c r="C446" s="11" t="s">
        <v>1193</v>
      </c>
      <c r="D446" s="11">
        <v>2</v>
      </c>
      <c r="E446" s="11">
        <v>1</v>
      </c>
      <c r="F446" s="12">
        <v>1152</v>
      </c>
    </row>
    <row r="447" ht="24.95" customHeight="1" spans="1:6">
      <c r="A447" s="11" t="s">
        <v>429</v>
      </c>
      <c r="B447" s="11" t="s">
        <v>1050</v>
      </c>
      <c r="C447" s="11" t="s">
        <v>1194</v>
      </c>
      <c r="D447" s="11">
        <v>2</v>
      </c>
      <c r="E447" s="11">
        <v>1</v>
      </c>
      <c r="F447" s="12">
        <v>1152</v>
      </c>
    </row>
    <row r="448" ht="24.95" customHeight="1" spans="1:6">
      <c r="A448" s="11" t="s">
        <v>429</v>
      </c>
      <c r="B448" s="11" t="s">
        <v>1031</v>
      </c>
      <c r="C448" s="11" t="s">
        <v>1195</v>
      </c>
      <c r="D448" s="11">
        <v>2</v>
      </c>
      <c r="E448" s="11">
        <v>1</v>
      </c>
      <c r="F448" s="12">
        <v>1152</v>
      </c>
    </row>
    <row r="449" ht="24.95" customHeight="1" spans="1:6">
      <c r="A449" s="11" t="s">
        <v>429</v>
      </c>
      <c r="B449" s="11" t="s">
        <v>1082</v>
      </c>
      <c r="C449" s="11" t="s">
        <v>1196</v>
      </c>
      <c r="D449" s="11">
        <v>3</v>
      </c>
      <c r="E449" s="11">
        <v>1</v>
      </c>
      <c r="F449" s="12">
        <v>1152</v>
      </c>
    </row>
    <row r="450" ht="24.95" customHeight="1" spans="1:6">
      <c r="A450" s="11" t="s">
        <v>429</v>
      </c>
      <c r="B450" s="11" t="s">
        <v>1036</v>
      </c>
      <c r="C450" s="11" t="s">
        <v>1197</v>
      </c>
      <c r="D450" s="11">
        <v>1</v>
      </c>
      <c r="E450" s="11">
        <v>1</v>
      </c>
      <c r="F450" s="12">
        <v>1152</v>
      </c>
    </row>
    <row r="451" ht="24.95" customHeight="1" spans="1:6">
      <c r="A451" s="11" t="s">
        <v>429</v>
      </c>
      <c r="B451" s="11" t="s">
        <v>1036</v>
      </c>
      <c r="C451" s="11" t="s">
        <v>1198</v>
      </c>
      <c r="D451" s="11">
        <v>3</v>
      </c>
      <c r="E451" s="11">
        <v>3</v>
      </c>
      <c r="F451" s="12">
        <v>2651</v>
      </c>
    </row>
    <row r="452" ht="24.95" customHeight="1" spans="1:6">
      <c r="A452" s="11" t="s">
        <v>429</v>
      </c>
      <c r="B452" s="11" t="s">
        <v>1077</v>
      </c>
      <c r="C452" s="11" t="s">
        <v>1199</v>
      </c>
      <c r="D452" s="11">
        <v>1</v>
      </c>
      <c r="E452" s="11">
        <v>1</v>
      </c>
      <c r="F452" s="12">
        <v>1152</v>
      </c>
    </row>
    <row r="453" ht="24.95" customHeight="1" spans="1:6">
      <c r="A453" s="11" t="s">
        <v>429</v>
      </c>
      <c r="B453" s="11" t="s">
        <v>1031</v>
      </c>
      <c r="C453" s="11" t="s">
        <v>1200</v>
      </c>
      <c r="D453" s="11">
        <v>1</v>
      </c>
      <c r="E453" s="11">
        <v>1</v>
      </c>
      <c r="F453" s="12">
        <v>1052</v>
      </c>
    </row>
    <row r="454" ht="24.95" customHeight="1" spans="1:6">
      <c r="A454" s="11" t="s">
        <v>429</v>
      </c>
      <c r="B454" s="11" t="s">
        <v>1029</v>
      </c>
      <c r="C454" s="11" t="s">
        <v>1201</v>
      </c>
      <c r="D454" s="11">
        <v>1</v>
      </c>
      <c r="E454" s="11">
        <v>1</v>
      </c>
      <c r="F454" s="12">
        <v>496</v>
      </c>
    </row>
    <row r="455" ht="24.95" customHeight="1" spans="1:6">
      <c r="A455" s="11" t="s">
        <v>429</v>
      </c>
      <c r="B455" s="11" t="s">
        <v>1019</v>
      </c>
      <c r="C455" s="11" t="s">
        <v>1202</v>
      </c>
      <c r="D455" s="11">
        <v>2</v>
      </c>
      <c r="E455" s="11">
        <v>2</v>
      </c>
      <c r="F455" s="12">
        <v>2460</v>
      </c>
    </row>
    <row r="456" ht="24.95" customHeight="1" spans="1:6">
      <c r="A456" s="11" t="s">
        <v>429</v>
      </c>
      <c r="B456" s="11" t="s">
        <v>1082</v>
      </c>
      <c r="C456" s="11" t="s">
        <v>1203</v>
      </c>
      <c r="D456" s="11">
        <v>4</v>
      </c>
      <c r="E456" s="11">
        <v>1</v>
      </c>
      <c r="F456" s="12">
        <v>1152</v>
      </c>
    </row>
    <row r="457" ht="24.95" customHeight="1" spans="1:6">
      <c r="A457" s="11" t="s">
        <v>429</v>
      </c>
      <c r="B457" s="11" t="s">
        <v>1031</v>
      </c>
      <c r="C457" s="11" t="s">
        <v>1204</v>
      </c>
      <c r="D457" s="11">
        <v>1</v>
      </c>
      <c r="E457" s="11">
        <v>1</v>
      </c>
      <c r="F457" s="12">
        <v>1498</v>
      </c>
    </row>
    <row r="458" ht="24.95" customHeight="1" spans="1:6">
      <c r="A458" s="11" t="s">
        <v>429</v>
      </c>
      <c r="B458" s="11" t="s">
        <v>1082</v>
      </c>
      <c r="C458" s="11" t="s">
        <v>1205</v>
      </c>
      <c r="D458" s="11">
        <v>1</v>
      </c>
      <c r="E458" s="11">
        <v>1</v>
      </c>
      <c r="F458" s="12">
        <v>1152</v>
      </c>
    </row>
    <row r="459" ht="24.95" customHeight="1" spans="1:6">
      <c r="A459" s="11" t="s">
        <v>429</v>
      </c>
      <c r="B459" s="11" t="s">
        <v>1071</v>
      </c>
      <c r="C459" s="11" t="s">
        <v>1206</v>
      </c>
      <c r="D459" s="11">
        <v>1</v>
      </c>
      <c r="E459" s="11">
        <v>1</v>
      </c>
      <c r="F459" s="12">
        <v>1152</v>
      </c>
    </row>
    <row r="460" ht="24.95" customHeight="1" spans="1:6">
      <c r="A460" s="11" t="s">
        <v>429</v>
      </c>
      <c r="B460" s="11" t="s">
        <v>1050</v>
      </c>
      <c r="C460" s="11" t="s">
        <v>1207</v>
      </c>
      <c r="D460" s="11">
        <v>2</v>
      </c>
      <c r="E460" s="11">
        <v>1</v>
      </c>
      <c r="F460" s="12">
        <v>1152</v>
      </c>
    </row>
    <row r="461" ht="24.95" customHeight="1" spans="1:6">
      <c r="A461" s="11" t="s">
        <v>429</v>
      </c>
      <c r="B461" s="11" t="s">
        <v>1050</v>
      </c>
      <c r="C461" s="11" t="s">
        <v>1208</v>
      </c>
      <c r="D461" s="11">
        <v>2</v>
      </c>
      <c r="E461" s="11">
        <v>1</v>
      </c>
      <c r="F461" s="12">
        <v>1152</v>
      </c>
    </row>
    <row r="462" ht="24.95" customHeight="1" spans="1:6">
      <c r="A462" s="11" t="s">
        <v>429</v>
      </c>
      <c r="B462" s="11" t="s">
        <v>1031</v>
      </c>
      <c r="C462" s="11" t="s">
        <v>1209</v>
      </c>
      <c r="D462" s="11">
        <v>2</v>
      </c>
      <c r="E462" s="11">
        <v>2</v>
      </c>
      <c r="F462" s="12">
        <v>1852</v>
      </c>
    </row>
    <row r="463" ht="24.95" customHeight="1" spans="1:6">
      <c r="A463" s="11" t="s">
        <v>429</v>
      </c>
      <c r="B463" s="11" t="s">
        <v>1031</v>
      </c>
      <c r="C463" s="11" t="s">
        <v>1210</v>
      </c>
      <c r="D463" s="11">
        <v>2</v>
      </c>
      <c r="E463" s="11">
        <v>2</v>
      </c>
      <c r="F463" s="12">
        <v>1374</v>
      </c>
    </row>
    <row r="464" ht="24.95" customHeight="1" spans="1:6">
      <c r="A464" s="11" t="s">
        <v>429</v>
      </c>
      <c r="B464" s="11" t="s">
        <v>1077</v>
      </c>
      <c r="C464" s="11" t="s">
        <v>1211</v>
      </c>
      <c r="D464" s="11">
        <v>1</v>
      </c>
      <c r="E464" s="11">
        <v>1</v>
      </c>
      <c r="F464" s="12">
        <v>1152</v>
      </c>
    </row>
    <row r="465" ht="24.95" customHeight="1" spans="1:6">
      <c r="A465" s="11" t="s">
        <v>429</v>
      </c>
      <c r="B465" s="11" t="s">
        <v>1031</v>
      </c>
      <c r="C465" s="11" t="s">
        <v>1212</v>
      </c>
      <c r="D465" s="11">
        <v>1</v>
      </c>
      <c r="E465" s="11">
        <v>1</v>
      </c>
      <c r="F465" s="12">
        <v>886</v>
      </c>
    </row>
    <row r="466" ht="24.95" customHeight="1" spans="1:6">
      <c r="A466" s="11" t="s">
        <v>429</v>
      </c>
      <c r="B466" s="11" t="s">
        <v>438</v>
      </c>
      <c r="C466" s="11" t="s">
        <v>1213</v>
      </c>
      <c r="D466" s="11">
        <v>2</v>
      </c>
      <c r="E466" s="11">
        <v>1</v>
      </c>
      <c r="F466" s="12">
        <v>1152</v>
      </c>
    </row>
    <row r="467" ht="24.95" customHeight="1" spans="1:6">
      <c r="A467" s="11" t="s">
        <v>429</v>
      </c>
      <c r="B467" s="11" t="s">
        <v>1071</v>
      </c>
      <c r="C467" s="11" t="s">
        <v>1214</v>
      </c>
      <c r="D467" s="11">
        <v>1</v>
      </c>
      <c r="E467" s="11">
        <v>1</v>
      </c>
      <c r="F467" s="12">
        <v>1152</v>
      </c>
    </row>
    <row r="468" ht="24.95" customHeight="1" spans="1:6">
      <c r="A468" s="11" t="s">
        <v>429</v>
      </c>
      <c r="B468" s="11" t="s">
        <v>1029</v>
      </c>
      <c r="C468" s="11" t="s">
        <v>1215</v>
      </c>
      <c r="D468" s="11">
        <v>2</v>
      </c>
      <c r="E468" s="11">
        <v>2</v>
      </c>
      <c r="F468" s="12">
        <v>1981</v>
      </c>
    </row>
    <row r="469" ht="24.95" customHeight="1" spans="1:6">
      <c r="A469" s="11" t="s">
        <v>429</v>
      </c>
      <c r="B469" s="11" t="s">
        <v>442</v>
      </c>
      <c r="C469" s="11" t="s">
        <v>1216</v>
      </c>
      <c r="D469" s="11">
        <v>1</v>
      </c>
      <c r="E469" s="11">
        <v>1</v>
      </c>
      <c r="F469" s="12">
        <v>980</v>
      </c>
    </row>
    <row r="470" ht="24.95" customHeight="1" spans="1:6">
      <c r="A470" s="11" t="s">
        <v>429</v>
      </c>
      <c r="B470" s="11" t="s">
        <v>442</v>
      </c>
      <c r="C470" s="11" t="s">
        <v>1217</v>
      </c>
      <c r="D470" s="11">
        <v>3</v>
      </c>
      <c r="E470" s="11">
        <v>3</v>
      </c>
      <c r="F470" s="12">
        <v>1587</v>
      </c>
    </row>
    <row r="471" ht="24.95" customHeight="1" spans="1:6">
      <c r="A471" s="11" t="s">
        <v>429</v>
      </c>
      <c r="B471" s="11" t="s">
        <v>438</v>
      </c>
      <c r="C471" s="11" t="s">
        <v>1218</v>
      </c>
      <c r="D471" s="11">
        <v>2</v>
      </c>
      <c r="E471" s="11">
        <v>1</v>
      </c>
      <c r="F471" s="12">
        <v>1152</v>
      </c>
    </row>
    <row r="472" ht="24.95" customHeight="1" spans="1:6">
      <c r="A472" s="11" t="s">
        <v>429</v>
      </c>
      <c r="B472" s="11" t="s">
        <v>1050</v>
      </c>
      <c r="C472" s="11" t="s">
        <v>1219</v>
      </c>
      <c r="D472" s="11">
        <v>1</v>
      </c>
      <c r="E472" s="11">
        <v>1</v>
      </c>
      <c r="F472" s="12">
        <v>1007</v>
      </c>
    </row>
    <row r="473" ht="24.95" customHeight="1" spans="1:6">
      <c r="A473" s="11" t="s">
        <v>429</v>
      </c>
      <c r="B473" s="11" t="s">
        <v>1071</v>
      </c>
      <c r="C473" s="11" t="s">
        <v>1220</v>
      </c>
      <c r="D473" s="11">
        <v>1</v>
      </c>
      <c r="E473" s="11">
        <v>1</v>
      </c>
      <c r="F473" s="12">
        <v>1097</v>
      </c>
    </row>
    <row r="474" ht="24.95" customHeight="1" spans="1:6">
      <c r="A474" s="11" t="s">
        <v>429</v>
      </c>
      <c r="B474" s="11" t="s">
        <v>1019</v>
      </c>
      <c r="C474" s="11" t="s">
        <v>1221</v>
      </c>
      <c r="D474" s="11">
        <v>1</v>
      </c>
      <c r="E474" s="11">
        <v>1</v>
      </c>
      <c r="F474" s="12">
        <v>692</v>
      </c>
    </row>
    <row r="475" ht="24.95" customHeight="1" spans="1:6">
      <c r="A475" s="11" t="s">
        <v>429</v>
      </c>
      <c r="B475" s="11" t="s">
        <v>1077</v>
      </c>
      <c r="C475" s="11" t="s">
        <v>1222</v>
      </c>
      <c r="D475" s="11">
        <v>1</v>
      </c>
      <c r="E475" s="11">
        <v>1</v>
      </c>
      <c r="F475" s="12">
        <v>613</v>
      </c>
    </row>
    <row r="476" ht="24.95" customHeight="1" spans="1:6">
      <c r="A476" s="11" t="s">
        <v>429</v>
      </c>
      <c r="B476" s="11" t="s">
        <v>1050</v>
      </c>
      <c r="C476" s="11" t="s">
        <v>1223</v>
      </c>
      <c r="D476" s="11">
        <v>2</v>
      </c>
      <c r="E476" s="11">
        <v>1</v>
      </c>
      <c r="F476" s="12">
        <v>1152</v>
      </c>
    </row>
    <row r="477" ht="24.95" customHeight="1" spans="1:6">
      <c r="A477" s="11" t="s">
        <v>429</v>
      </c>
      <c r="B477" s="11" t="s">
        <v>1082</v>
      </c>
      <c r="C477" s="11" t="s">
        <v>1224</v>
      </c>
      <c r="D477" s="11">
        <v>1</v>
      </c>
      <c r="E477" s="11">
        <v>1</v>
      </c>
      <c r="F477" s="12">
        <v>689</v>
      </c>
    </row>
    <row r="478" ht="24.95" customHeight="1" spans="1:6">
      <c r="A478" s="11" t="s">
        <v>429</v>
      </c>
      <c r="B478" s="11" t="s">
        <v>1029</v>
      </c>
      <c r="C478" s="11" t="s">
        <v>1225</v>
      </c>
      <c r="D478" s="11">
        <v>2</v>
      </c>
      <c r="E478" s="11">
        <v>1</v>
      </c>
      <c r="F478" s="12">
        <v>1152</v>
      </c>
    </row>
    <row r="479" ht="24.95" customHeight="1" spans="1:6">
      <c r="A479" s="11" t="s">
        <v>429</v>
      </c>
      <c r="B479" s="11" t="s">
        <v>1050</v>
      </c>
      <c r="C479" s="11" t="s">
        <v>1226</v>
      </c>
      <c r="D479" s="11">
        <v>2</v>
      </c>
      <c r="E479" s="11">
        <v>2</v>
      </c>
      <c r="F479" s="12">
        <v>2125</v>
      </c>
    </row>
    <row r="480" ht="24.95" customHeight="1" spans="1:6">
      <c r="A480" s="11" t="s">
        <v>429</v>
      </c>
      <c r="B480" s="11" t="s">
        <v>1077</v>
      </c>
      <c r="C480" s="11" t="s">
        <v>1227</v>
      </c>
      <c r="D480" s="11">
        <v>2</v>
      </c>
      <c r="E480" s="11">
        <v>1</v>
      </c>
      <c r="F480" s="12">
        <v>1152</v>
      </c>
    </row>
    <row r="481" ht="24.95" customHeight="1" spans="1:6">
      <c r="A481" s="11" t="s">
        <v>429</v>
      </c>
      <c r="B481" s="11" t="s">
        <v>442</v>
      </c>
      <c r="C481" s="11" t="s">
        <v>1228</v>
      </c>
      <c r="D481" s="11">
        <v>1</v>
      </c>
      <c r="E481" s="11">
        <v>1</v>
      </c>
      <c r="F481" s="12">
        <v>1343</v>
      </c>
    </row>
    <row r="482" ht="24.95" customHeight="1" spans="1:6">
      <c r="A482" s="11" t="s">
        <v>429</v>
      </c>
      <c r="B482" s="11" t="s">
        <v>1050</v>
      </c>
      <c r="C482" s="11" t="s">
        <v>1229</v>
      </c>
      <c r="D482" s="11">
        <v>3</v>
      </c>
      <c r="E482" s="11">
        <v>1</v>
      </c>
      <c r="F482" s="12">
        <v>1152</v>
      </c>
    </row>
    <row r="483" ht="24.95" customHeight="1" spans="1:6">
      <c r="A483" s="11" t="s">
        <v>429</v>
      </c>
      <c r="B483" s="11" t="s">
        <v>1029</v>
      </c>
      <c r="C483" s="11" t="s">
        <v>1230</v>
      </c>
      <c r="D483" s="11">
        <v>2</v>
      </c>
      <c r="E483" s="11">
        <v>2</v>
      </c>
      <c r="F483" s="12">
        <v>1177</v>
      </c>
    </row>
    <row r="484" ht="24.95" customHeight="1" spans="1:6">
      <c r="A484" s="11" t="s">
        <v>429</v>
      </c>
      <c r="B484" s="11" t="s">
        <v>1071</v>
      </c>
      <c r="C484" s="11" t="s">
        <v>1231</v>
      </c>
      <c r="D484" s="11">
        <v>1</v>
      </c>
      <c r="E484" s="11">
        <v>1</v>
      </c>
      <c r="F484" s="12">
        <v>1152</v>
      </c>
    </row>
    <row r="485" ht="24.95" customHeight="1" spans="1:6">
      <c r="A485" s="11" t="s">
        <v>429</v>
      </c>
      <c r="B485" s="11" t="s">
        <v>1071</v>
      </c>
      <c r="C485" s="11" t="s">
        <v>1232</v>
      </c>
      <c r="D485" s="11">
        <v>3</v>
      </c>
      <c r="E485" s="11">
        <v>1</v>
      </c>
      <c r="F485" s="12">
        <v>1152</v>
      </c>
    </row>
    <row r="486" ht="24.95" customHeight="1" spans="1:6">
      <c r="A486" s="11" t="s">
        <v>429</v>
      </c>
      <c r="B486" s="11" t="s">
        <v>1082</v>
      </c>
      <c r="C486" s="11" t="s">
        <v>1233</v>
      </c>
      <c r="D486" s="11">
        <v>1</v>
      </c>
      <c r="E486" s="11">
        <v>1</v>
      </c>
      <c r="F486" s="12">
        <v>1152</v>
      </c>
    </row>
    <row r="487" ht="24.95" customHeight="1" spans="1:6">
      <c r="A487" s="11" t="s">
        <v>429</v>
      </c>
      <c r="B487" s="11" t="s">
        <v>1050</v>
      </c>
      <c r="C487" s="11" t="s">
        <v>1234</v>
      </c>
      <c r="D487" s="11">
        <v>1</v>
      </c>
      <c r="E487" s="11">
        <v>1</v>
      </c>
      <c r="F487" s="12">
        <v>789</v>
      </c>
    </row>
    <row r="488" ht="24.95" customHeight="1" spans="1:6">
      <c r="A488" s="11" t="s">
        <v>429</v>
      </c>
      <c r="B488" s="11" t="s">
        <v>1077</v>
      </c>
      <c r="C488" s="11" t="s">
        <v>1235</v>
      </c>
      <c r="D488" s="11">
        <v>3</v>
      </c>
      <c r="E488" s="11">
        <v>2</v>
      </c>
      <c r="F488" s="12">
        <v>2304</v>
      </c>
    </row>
    <row r="489" ht="24.95" customHeight="1" spans="1:6">
      <c r="A489" s="11" t="s">
        <v>429</v>
      </c>
      <c r="B489" s="11" t="s">
        <v>442</v>
      </c>
      <c r="C489" s="11" t="s">
        <v>1236</v>
      </c>
      <c r="D489" s="11">
        <v>1</v>
      </c>
      <c r="E489" s="11">
        <v>1</v>
      </c>
      <c r="F489" s="12">
        <v>1152</v>
      </c>
    </row>
    <row r="490" ht="24.95" customHeight="1" spans="1:6">
      <c r="A490" s="11" t="s">
        <v>429</v>
      </c>
      <c r="B490" s="11" t="s">
        <v>1025</v>
      </c>
      <c r="C490" s="11" t="s">
        <v>1237</v>
      </c>
      <c r="D490" s="11">
        <v>1</v>
      </c>
      <c r="E490" s="11">
        <v>1</v>
      </c>
      <c r="F490" s="12">
        <v>1498</v>
      </c>
    </row>
    <row r="491" ht="24.95" customHeight="1" spans="1:6">
      <c r="A491" s="11" t="s">
        <v>429</v>
      </c>
      <c r="B491" s="11" t="s">
        <v>1019</v>
      </c>
      <c r="C491" s="11" t="s">
        <v>1238</v>
      </c>
      <c r="D491" s="11">
        <v>2</v>
      </c>
      <c r="E491" s="11">
        <v>2</v>
      </c>
      <c r="F491" s="12">
        <v>1596</v>
      </c>
    </row>
    <row r="492" ht="24.95" customHeight="1" spans="1:6">
      <c r="A492" s="11" t="s">
        <v>429</v>
      </c>
      <c r="B492" s="11" t="s">
        <v>1071</v>
      </c>
      <c r="C492" s="11" t="s">
        <v>1239</v>
      </c>
      <c r="D492" s="11">
        <v>1</v>
      </c>
      <c r="E492" s="11">
        <v>1</v>
      </c>
      <c r="F492" s="12">
        <v>1005</v>
      </c>
    </row>
    <row r="493" ht="24.95" customHeight="1" spans="1:6">
      <c r="A493" s="11" t="s">
        <v>429</v>
      </c>
      <c r="B493" s="11" t="s">
        <v>438</v>
      </c>
      <c r="C493" s="11" t="s">
        <v>1240</v>
      </c>
      <c r="D493" s="11">
        <v>1</v>
      </c>
      <c r="E493" s="11">
        <v>1</v>
      </c>
      <c r="F493" s="12">
        <v>983</v>
      </c>
    </row>
    <row r="494" ht="24.95" customHeight="1" spans="1:6">
      <c r="A494" s="11" t="s">
        <v>429</v>
      </c>
      <c r="B494" s="11" t="s">
        <v>1025</v>
      </c>
      <c r="C494" s="11" t="s">
        <v>1241</v>
      </c>
      <c r="D494" s="11">
        <v>2</v>
      </c>
      <c r="E494" s="11">
        <v>2</v>
      </c>
      <c r="F494" s="12">
        <v>2160</v>
      </c>
    </row>
    <row r="495" ht="24.95" customHeight="1" spans="1:6">
      <c r="A495" s="11" t="s">
        <v>429</v>
      </c>
      <c r="B495" s="11" t="s">
        <v>438</v>
      </c>
      <c r="C495" s="11" t="s">
        <v>1242</v>
      </c>
      <c r="D495" s="11">
        <v>3</v>
      </c>
      <c r="E495" s="11">
        <v>1</v>
      </c>
      <c r="F495" s="12">
        <v>1152</v>
      </c>
    </row>
    <row r="496" ht="24.95" customHeight="1" spans="1:6">
      <c r="A496" s="11" t="s">
        <v>429</v>
      </c>
      <c r="B496" s="11" t="s">
        <v>1036</v>
      </c>
      <c r="C496" s="11" t="s">
        <v>1243</v>
      </c>
      <c r="D496" s="11">
        <v>1</v>
      </c>
      <c r="E496" s="11">
        <v>1</v>
      </c>
      <c r="F496" s="12">
        <v>1152</v>
      </c>
    </row>
    <row r="497" ht="24.95" customHeight="1" spans="1:6">
      <c r="A497" s="11" t="s">
        <v>429</v>
      </c>
      <c r="B497" s="11" t="s">
        <v>1082</v>
      </c>
      <c r="C497" s="11" t="s">
        <v>1244</v>
      </c>
      <c r="D497" s="11">
        <v>2</v>
      </c>
      <c r="E497" s="11">
        <v>2</v>
      </c>
      <c r="F497" s="12">
        <v>2996</v>
      </c>
    </row>
    <row r="498" ht="24.95" customHeight="1" spans="1:6">
      <c r="A498" s="11" t="s">
        <v>429</v>
      </c>
      <c r="B498" s="11" t="s">
        <v>1019</v>
      </c>
      <c r="C498" s="11" t="s">
        <v>1245</v>
      </c>
      <c r="D498" s="11">
        <v>2</v>
      </c>
      <c r="E498" s="11">
        <v>2</v>
      </c>
      <c r="F498" s="12">
        <v>1352</v>
      </c>
    </row>
    <row r="499" ht="24.95" customHeight="1" spans="1:6">
      <c r="A499" s="11" t="s">
        <v>429</v>
      </c>
      <c r="B499" s="11" t="s">
        <v>438</v>
      </c>
      <c r="C499" s="11" t="s">
        <v>1246</v>
      </c>
      <c r="D499" s="11">
        <v>3</v>
      </c>
      <c r="E499" s="11">
        <v>1</v>
      </c>
      <c r="F499" s="12">
        <v>1152</v>
      </c>
    </row>
    <row r="500" ht="24.95" customHeight="1" spans="1:6">
      <c r="A500" s="11" t="s">
        <v>429</v>
      </c>
      <c r="B500" s="11" t="s">
        <v>1050</v>
      </c>
      <c r="C500" s="11" t="s">
        <v>1247</v>
      </c>
      <c r="D500" s="11">
        <v>3</v>
      </c>
      <c r="E500" s="11">
        <v>3</v>
      </c>
      <c r="F500" s="12">
        <v>807</v>
      </c>
    </row>
    <row r="501" ht="24.95" customHeight="1" spans="1:6">
      <c r="A501" s="11" t="s">
        <v>1011</v>
      </c>
      <c r="B501" s="11" t="s">
        <v>438</v>
      </c>
      <c r="C501" s="11" t="s">
        <v>1248</v>
      </c>
      <c r="D501" s="11">
        <v>1</v>
      </c>
      <c r="E501" s="11">
        <v>1</v>
      </c>
      <c r="F501" s="12">
        <v>973</v>
      </c>
    </row>
    <row r="502" ht="24.95" customHeight="1" spans="1:6">
      <c r="A502" s="11" t="s">
        <v>429</v>
      </c>
      <c r="B502" s="11" t="s">
        <v>1082</v>
      </c>
      <c r="C502" s="11" t="s">
        <v>1249</v>
      </c>
      <c r="D502" s="11">
        <v>1</v>
      </c>
      <c r="E502" s="11">
        <v>1</v>
      </c>
      <c r="F502" s="12">
        <v>1152</v>
      </c>
    </row>
    <row r="503" ht="24.95" customHeight="1" spans="1:6">
      <c r="A503" s="11" t="s">
        <v>429</v>
      </c>
      <c r="B503" s="11" t="s">
        <v>1012</v>
      </c>
      <c r="C503" s="11" t="s">
        <v>1250</v>
      </c>
      <c r="D503" s="11">
        <v>1</v>
      </c>
      <c r="E503" s="11">
        <v>1</v>
      </c>
      <c r="F503" s="12">
        <v>1152</v>
      </c>
    </row>
    <row r="504" ht="24.95" customHeight="1" spans="1:6">
      <c r="A504" s="11" t="s">
        <v>429</v>
      </c>
      <c r="B504" s="11" t="s">
        <v>438</v>
      </c>
      <c r="C504" s="11" t="s">
        <v>1251</v>
      </c>
      <c r="D504" s="11">
        <v>1</v>
      </c>
      <c r="E504" s="11">
        <v>1</v>
      </c>
      <c r="F504" s="12">
        <v>982</v>
      </c>
    </row>
    <row r="505" ht="24.95" customHeight="1" spans="1:6">
      <c r="A505" s="11" t="s">
        <v>429</v>
      </c>
      <c r="B505" s="11" t="s">
        <v>1050</v>
      </c>
      <c r="C505" s="11" t="s">
        <v>1252</v>
      </c>
      <c r="D505" s="11">
        <v>2</v>
      </c>
      <c r="E505" s="11">
        <v>1</v>
      </c>
      <c r="F505" s="12">
        <v>1152</v>
      </c>
    </row>
    <row r="506" ht="24.95" customHeight="1" spans="1:6">
      <c r="A506" s="11" t="s">
        <v>429</v>
      </c>
      <c r="B506" s="11" t="s">
        <v>1071</v>
      </c>
      <c r="C506" s="11" t="s">
        <v>1253</v>
      </c>
      <c r="D506" s="11">
        <v>1</v>
      </c>
      <c r="E506" s="11">
        <v>1</v>
      </c>
      <c r="F506" s="12">
        <v>1268</v>
      </c>
    </row>
    <row r="507" ht="24.95" customHeight="1" spans="1:6">
      <c r="A507" s="11" t="s">
        <v>429</v>
      </c>
      <c r="B507" s="11" t="s">
        <v>1071</v>
      </c>
      <c r="C507" s="11" t="s">
        <v>1254</v>
      </c>
      <c r="D507" s="11">
        <v>3</v>
      </c>
      <c r="E507" s="11">
        <v>1</v>
      </c>
      <c r="F507" s="12">
        <v>1152</v>
      </c>
    </row>
    <row r="508" ht="24.95" customHeight="1" spans="1:6">
      <c r="A508" s="11" t="s">
        <v>429</v>
      </c>
      <c r="B508" s="11" t="s">
        <v>1012</v>
      </c>
      <c r="C508" s="11" t="s">
        <v>1255</v>
      </c>
      <c r="D508" s="11">
        <v>3</v>
      </c>
      <c r="E508" s="11">
        <v>2</v>
      </c>
      <c r="F508" s="12">
        <v>2304</v>
      </c>
    </row>
    <row r="509" ht="24.95" customHeight="1" spans="1:6">
      <c r="A509" s="11" t="s">
        <v>429</v>
      </c>
      <c r="B509" s="11" t="s">
        <v>1036</v>
      </c>
      <c r="C509" s="11" t="s">
        <v>1256</v>
      </c>
      <c r="D509" s="11">
        <v>2</v>
      </c>
      <c r="E509" s="11">
        <v>2</v>
      </c>
      <c r="F509" s="12">
        <v>2383</v>
      </c>
    </row>
    <row r="510" ht="24.95" customHeight="1" spans="1:6">
      <c r="A510" s="11" t="s">
        <v>429</v>
      </c>
      <c r="B510" s="11" t="s">
        <v>1036</v>
      </c>
      <c r="C510" s="14" t="s">
        <v>1257</v>
      </c>
      <c r="D510" s="11">
        <v>3</v>
      </c>
      <c r="E510" s="11">
        <v>3</v>
      </c>
      <c r="F510" s="12">
        <v>1028</v>
      </c>
    </row>
    <row r="511" ht="24.95" customHeight="1" spans="1:6">
      <c r="A511" s="11" t="s">
        <v>429</v>
      </c>
      <c r="B511" s="11" t="s">
        <v>1029</v>
      </c>
      <c r="C511" s="11" t="s">
        <v>1258</v>
      </c>
      <c r="D511" s="11">
        <v>3</v>
      </c>
      <c r="E511" s="11">
        <v>1</v>
      </c>
      <c r="F511" s="12">
        <v>1152</v>
      </c>
    </row>
    <row r="512" ht="24.95" customHeight="1" spans="1:6">
      <c r="A512" s="11" t="s">
        <v>429</v>
      </c>
      <c r="B512" s="11" t="s">
        <v>1012</v>
      </c>
      <c r="C512" s="11" t="s">
        <v>1259</v>
      </c>
      <c r="D512" s="11">
        <v>3</v>
      </c>
      <c r="E512" s="11">
        <v>1</v>
      </c>
      <c r="F512" s="12">
        <v>1152</v>
      </c>
    </row>
    <row r="513" ht="24.95" customHeight="1" spans="1:6">
      <c r="A513" s="11" t="s">
        <v>429</v>
      </c>
      <c r="B513" s="11" t="s">
        <v>1071</v>
      </c>
      <c r="C513" s="11" t="s">
        <v>1260</v>
      </c>
      <c r="D513" s="11">
        <v>1</v>
      </c>
      <c r="E513" s="11">
        <v>1</v>
      </c>
      <c r="F513" s="12">
        <v>692</v>
      </c>
    </row>
    <row r="514" ht="24.95" customHeight="1" spans="1:6">
      <c r="A514" s="11" t="s">
        <v>429</v>
      </c>
      <c r="B514" s="11" t="s">
        <v>1029</v>
      </c>
      <c r="C514" s="11" t="s">
        <v>1261</v>
      </c>
      <c r="D514" s="11">
        <v>2</v>
      </c>
      <c r="E514" s="11">
        <v>1</v>
      </c>
      <c r="F514" s="12">
        <v>1152</v>
      </c>
    </row>
    <row r="515" ht="24.95" customHeight="1" spans="1:6">
      <c r="A515" s="11" t="s">
        <v>429</v>
      </c>
      <c r="B515" s="11" t="s">
        <v>1082</v>
      </c>
      <c r="C515" s="11" t="s">
        <v>1262</v>
      </c>
      <c r="D515" s="11">
        <v>2</v>
      </c>
      <c r="E515" s="11">
        <v>2</v>
      </c>
      <c r="F515" s="12">
        <v>1580</v>
      </c>
    </row>
    <row r="516" ht="24.95" customHeight="1" spans="1:6">
      <c r="A516" s="11" t="s">
        <v>429</v>
      </c>
      <c r="B516" s="11" t="s">
        <v>1031</v>
      </c>
      <c r="C516" s="11" t="s">
        <v>1263</v>
      </c>
      <c r="D516" s="11">
        <v>3</v>
      </c>
      <c r="E516" s="11">
        <v>3</v>
      </c>
      <c r="F516" s="12">
        <v>2007</v>
      </c>
    </row>
    <row r="517" ht="24.95" customHeight="1" spans="1:6">
      <c r="A517" s="11" t="s">
        <v>429</v>
      </c>
      <c r="B517" s="11" t="s">
        <v>1029</v>
      </c>
      <c r="C517" s="11" t="s">
        <v>1264</v>
      </c>
      <c r="D517" s="11">
        <v>1</v>
      </c>
      <c r="E517" s="11">
        <v>1</v>
      </c>
      <c r="F517" s="12">
        <v>484</v>
      </c>
    </row>
    <row r="518" ht="24.95" customHeight="1" spans="1:6">
      <c r="A518" s="11" t="s">
        <v>429</v>
      </c>
      <c r="B518" s="11" t="s">
        <v>438</v>
      </c>
      <c r="C518" s="11" t="s">
        <v>1265</v>
      </c>
      <c r="D518" s="11">
        <v>4</v>
      </c>
      <c r="E518" s="11">
        <v>4</v>
      </c>
      <c r="F518" s="12">
        <v>3122</v>
      </c>
    </row>
    <row r="519" ht="24.95" customHeight="1" spans="1:6">
      <c r="A519" s="11" t="s">
        <v>429</v>
      </c>
      <c r="B519" s="24" t="s">
        <v>442</v>
      </c>
      <c r="C519" s="11" t="s">
        <v>1266</v>
      </c>
      <c r="D519" s="11">
        <v>2</v>
      </c>
      <c r="E519" s="11">
        <v>1</v>
      </c>
      <c r="F519" s="12">
        <v>1152</v>
      </c>
    </row>
    <row r="520" ht="24.95" customHeight="1" spans="1:6">
      <c r="A520" s="11" t="s">
        <v>429</v>
      </c>
      <c r="B520" s="11" t="s">
        <v>1050</v>
      </c>
      <c r="C520" s="11" t="s">
        <v>1267</v>
      </c>
      <c r="D520" s="11">
        <v>1</v>
      </c>
      <c r="E520" s="11">
        <v>1</v>
      </c>
      <c r="F520" s="12">
        <v>818</v>
      </c>
    </row>
    <row r="521" ht="24.95" customHeight="1" spans="1:6">
      <c r="A521" s="11" t="s">
        <v>429</v>
      </c>
      <c r="B521" s="11" t="s">
        <v>1003</v>
      </c>
      <c r="C521" s="11" t="s">
        <v>1268</v>
      </c>
      <c r="D521" s="11">
        <v>2</v>
      </c>
      <c r="E521" s="11">
        <v>2</v>
      </c>
      <c r="F521" s="12">
        <v>1222</v>
      </c>
    </row>
    <row r="522" ht="24.95" customHeight="1" spans="1:6">
      <c r="A522" s="11" t="s">
        <v>429</v>
      </c>
      <c r="B522" s="11" t="s">
        <v>442</v>
      </c>
      <c r="C522" s="11" t="s">
        <v>1269</v>
      </c>
      <c r="D522" s="11">
        <v>1</v>
      </c>
      <c r="E522" s="11">
        <v>1</v>
      </c>
      <c r="F522" s="12">
        <v>728</v>
      </c>
    </row>
    <row r="523" ht="24.95" customHeight="1" spans="1:6">
      <c r="A523" s="11" t="s">
        <v>429</v>
      </c>
      <c r="B523" s="11" t="s">
        <v>1003</v>
      </c>
      <c r="C523" s="11" t="s">
        <v>1270</v>
      </c>
      <c r="D523" s="11">
        <v>1</v>
      </c>
      <c r="E523" s="11">
        <v>1</v>
      </c>
      <c r="F523" s="12">
        <v>428</v>
      </c>
    </row>
    <row r="524" ht="24.95" customHeight="1" spans="1:6">
      <c r="A524" s="11" t="s">
        <v>429</v>
      </c>
      <c r="B524" s="11" t="s">
        <v>1025</v>
      </c>
      <c r="C524" s="11" t="s">
        <v>1271</v>
      </c>
      <c r="D524" s="11">
        <v>4</v>
      </c>
      <c r="E524" s="11">
        <v>1</v>
      </c>
      <c r="F524" s="12">
        <v>1152</v>
      </c>
    </row>
    <row r="525" ht="24.95" customHeight="1" spans="1:6">
      <c r="A525" s="11" t="s">
        <v>429</v>
      </c>
      <c r="B525" s="11" t="s">
        <v>1082</v>
      </c>
      <c r="C525" s="11" t="s">
        <v>1272</v>
      </c>
      <c r="D525" s="11">
        <v>2</v>
      </c>
      <c r="E525" s="11">
        <v>1</v>
      </c>
      <c r="F525" s="12">
        <v>1152</v>
      </c>
    </row>
    <row r="526" ht="24.95" customHeight="1" spans="1:6">
      <c r="A526" s="11" t="s">
        <v>429</v>
      </c>
      <c r="B526" s="11" t="s">
        <v>1025</v>
      </c>
      <c r="C526" s="11" t="s">
        <v>1273</v>
      </c>
      <c r="D526" s="11">
        <v>2</v>
      </c>
      <c r="E526" s="11">
        <v>1</v>
      </c>
      <c r="F526" s="12">
        <v>1152</v>
      </c>
    </row>
    <row r="527" ht="24.95" customHeight="1" spans="1:6">
      <c r="A527" s="11" t="s">
        <v>429</v>
      </c>
      <c r="B527" s="11" t="s">
        <v>1082</v>
      </c>
      <c r="C527" s="11" t="s">
        <v>1274</v>
      </c>
      <c r="D527" s="11">
        <v>2</v>
      </c>
      <c r="E527" s="11">
        <v>2</v>
      </c>
      <c r="F527" s="12">
        <v>2225</v>
      </c>
    </row>
    <row r="528" ht="24.95" customHeight="1" spans="1:6">
      <c r="A528" s="11" t="s">
        <v>429</v>
      </c>
      <c r="B528" s="11" t="s">
        <v>1029</v>
      </c>
      <c r="C528" s="11" t="s">
        <v>1275</v>
      </c>
      <c r="D528" s="11">
        <v>1</v>
      </c>
      <c r="E528" s="11">
        <v>1</v>
      </c>
      <c r="F528" s="12">
        <v>799</v>
      </c>
    </row>
    <row r="529" ht="24.95" customHeight="1" spans="1:6">
      <c r="A529" s="11" t="s">
        <v>429</v>
      </c>
      <c r="B529" s="11" t="s">
        <v>442</v>
      </c>
      <c r="C529" s="11" t="s">
        <v>1276</v>
      </c>
      <c r="D529" s="11">
        <v>1</v>
      </c>
      <c r="E529" s="11">
        <v>1</v>
      </c>
      <c r="F529" s="12">
        <v>1498</v>
      </c>
    </row>
    <row r="530" ht="24.95" customHeight="1" spans="1:6">
      <c r="A530" s="11" t="s">
        <v>429</v>
      </c>
      <c r="B530" s="11" t="s">
        <v>442</v>
      </c>
      <c r="C530" s="11" t="s">
        <v>1277</v>
      </c>
      <c r="D530" s="11">
        <v>2</v>
      </c>
      <c r="E530" s="11">
        <v>2</v>
      </c>
      <c r="F530" s="12">
        <v>1193</v>
      </c>
    </row>
    <row r="531" ht="24.95" customHeight="1" spans="1:6">
      <c r="A531" s="11" t="s">
        <v>429</v>
      </c>
      <c r="B531" s="11" t="s">
        <v>442</v>
      </c>
      <c r="C531" s="11" t="s">
        <v>1278</v>
      </c>
      <c r="D531" s="11">
        <v>2</v>
      </c>
      <c r="E531" s="11">
        <v>2</v>
      </c>
      <c r="F531" s="12">
        <v>1505</v>
      </c>
    </row>
    <row r="532" ht="24.95" customHeight="1" spans="1:6">
      <c r="A532" s="11" t="s">
        <v>429</v>
      </c>
      <c r="B532" s="11" t="s">
        <v>442</v>
      </c>
      <c r="C532" s="11" t="s">
        <v>1279</v>
      </c>
      <c r="D532" s="11">
        <v>2</v>
      </c>
      <c r="E532" s="11">
        <v>1</v>
      </c>
      <c r="F532" s="12">
        <v>1152</v>
      </c>
    </row>
    <row r="533" ht="24.95" customHeight="1" spans="1:6">
      <c r="A533" s="11" t="s">
        <v>429</v>
      </c>
      <c r="B533" s="11" t="s">
        <v>1050</v>
      </c>
      <c r="C533" s="11" t="s">
        <v>1280</v>
      </c>
      <c r="D533" s="11">
        <v>2</v>
      </c>
      <c r="E533" s="11">
        <v>2</v>
      </c>
      <c r="F533" s="12">
        <v>1448</v>
      </c>
    </row>
    <row r="534" ht="24.95" customHeight="1" spans="1:6">
      <c r="A534" s="11" t="s">
        <v>429</v>
      </c>
      <c r="B534" s="11" t="s">
        <v>1012</v>
      </c>
      <c r="C534" s="11" t="s">
        <v>1281</v>
      </c>
      <c r="D534" s="11">
        <v>1</v>
      </c>
      <c r="E534" s="11">
        <v>1</v>
      </c>
      <c r="F534" s="12">
        <v>965</v>
      </c>
    </row>
    <row r="535" ht="24.95" customHeight="1" spans="1:6">
      <c r="A535" s="11" t="s">
        <v>429</v>
      </c>
      <c r="B535" s="11" t="s">
        <v>1082</v>
      </c>
      <c r="C535" s="11" t="s">
        <v>1282</v>
      </c>
      <c r="D535" s="11">
        <v>1</v>
      </c>
      <c r="E535" s="11">
        <v>1</v>
      </c>
      <c r="F535" s="12">
        <v>1152</v>
      </c>
    </row>
    <row r="536" ht="24.95" customHeight="1" spans="1:6">
      <c r="A536" s="11" t="s">
        <v>429</v>
      </c>
      <c r="B536" s="11" t="s">
        <v>438</v>
      </c>
      <c r="C536" s="11" t="s">
        <v>825</v>
      </c>
      <c r="D536" s="11">
        <v>2</v>
      </c>
      <c r="E536" s="11">
        <v>1</v>
      </c>
      <c r="F536" s="12">
        <v>1152</v>
      </c>
    </row>
    <row r="537" ht="24.95" customHeight="1" spans="1:6">
      <c r="A537" s="11" t="s">
        <v>429</v>
      </c>
      <c r="B537" s="24" t="s">
        <v>1029</v>
      </c>
      <c r="C537" s="11" t="s">
        <v>1283</v>
      </c>
      <c r="D537" s="11">
        <v>3</v>
      </c>
      <c r="E537" s="11">
        <v>1</v>
      </c>
      <c r="F537" s="12">
        <v>1152</v>
      </c>
    </row>
    <row r="538" ht="24.95" customHeight="1" spans="1:6">
      <c r="A538" s="11" t="s">
        <v>429</v>
      </c>
      <c r="B538" s="11" t="s">
        <v>1012</v>
      </c>
      <c r="C538" s="11" t="s">
        <v>1284</v>
      </c>
      <c r="D538" s="11">
        <v>1</v>
      </c>
      <c r="E538" s="11">
        <v>1</v>
      </c>
      <c r="F538" s="12">
        <v>1152</v>
      </c>
    </row>
    <row r="539" ht="24.95" customHeight="1" spans="1:6">
      <c r="A539" s="11" t="s">
        <v>429</v>
      </c>
      <c r="B539" s="11" t="s">
        <v>1050</v>
      </c>
      <c r="C539" s="11" t="s">
        <v>1285</v>
      </c>
      <c r="D539" s="11">
        <v>3</v>
      </c>
      <c r="E539" s="11">
        <v>3</v>
      </c>
      <c r="F539" s="12">
        <v>2498</v>
      </c>
    </row>
    <row r="540" ht="24.95" customHeight="1" spans="1:6">
      <c r="A540" s="11" t="s">
        <v>429</v>
      </c>
      <c r="B540" s="11" t="s">
        <v>1025</v>
      </c>
      <c r="C540" s="11" t="s">
        <v>1286</v>
      </c>
      <c r="D540" s="11">
        <v>2</v>
      </c>
      <c r="E540" s="11">
        <v>2</v>
      </c>
      <c r="F540" s="12">
        <v>1876</v>
      </c>
    </row>
    <row r="541" ht="24.95" customHeight="1" spans="1:6">
      <c r="A541" s="11" t="s">
        <v>429</v>
      </c>
      <c r="B541" s="11" t="s">
        <v>1019</v>
      </c>
      <c r="C541" s="11" t="s">
        <v>1287</v>
      </c>
      <c r="D541" s="11">
        <v>1</v>
      </c>
      <c r="E541" s="11">
        <v>1</v>
      </c>
      <c r="F541" s="12">
        <v>1060</v>
      </c>
    </row>
    <row r="542" ht="24.95" customHeight="1" spans="1:6">
      <c r="A542" s="11" t="s">
        <v>429</v>
      </c>
      <c r="B542" s="11" t="s">
        <v>1003</v>
      </c>
      <c r="C542" s="11" t="s">
        <v>1288</v>
      </c>
      <c r="D542" s="11">
        <v>1</v>
      </c>
      <c r="E542" s="11">
        <v>1</v>
      </c>
      <c r="F542" s="12">
        <v>1152</v>
      </c>
    </row>
    <row r="543" ht="24.95" customHeight="1" spans="1:6">
      <c r="A543" s="11" t="s">
        <v>429</v>
      </c>
      <c r="B543" s="11" t="s">
        <v>438</v>
      </c>
      <c r="C543" s="11" t="s">
        <v>1289</v>
      </c>
      <c r="D543" s="11">
        <v>4</v>
      </c>
      <c r="E543" s="11">
        <v>1</v>
      </c>
      <c r="F543" s="12">
        <v>1152</v>
      </c>
    </row>
    <row r="544" ht="24.95" customHeight="1" spans="1:6">
      <c r="A544" s="11" t="s">
        <v>429</v>
      </c>
      <c r="B544" s="24" t="s">
        <v>438</v>
      </c>
      <c r="C544" s="11" t="s">
        <v>1290</v>
      </c>
      <c r="D544" s="11">
        <v>5</v>
      </c>
      <c r="E544" s="11">
        <v>1</v>
      </c>
      <c r="F544" s="12">
        <v>1152</v>
      </c>
    </row>
    <row r="545" ht="24.95" customHeight="1" spans="1:6">
      <c r="A545" s="11" t="s">
        <v>429</v>
      </c>
      <c r="B545" s="11" t="s">
        <v>438</v>
      </c>
      <c r="C545" s="11" t="s">
        <v>1291</v>
      </c>
      <c r="D545" s="11">
        <v>3</v>
      </c>
      <c r="E545" s="11">
        <v>1</v>
      </c>
      <c r="F545" s="12">
        <v>1152</v>
      </c>
    </row>
    <row r="546" ht="24.95" customHeight="1" spans="1:6">
      <c r="A546" s="24" t="s">
        <v>429</v>
      </c>
      <c r="B546" s="24" t="s">
        <v>1077</v>
      </c>
      <c r="C546" s="11" t="s">
        <v>1292</v>
      </c>
      <c r="D546" s="11">
        <v>2</v>
      </c>
      <c r="E546" s="11">
        <v>1</v>
      </c>
      <c r="F546" s="12">
        <v>642</v>
      </c>
    </row>
    <row r="547" ht="24.95" customHeight="1" spans="1:6">
      <c r="A547" s="11" t="s">
        <v>429</v>
      </c>
      <c r="B547" s="11" t="s">
        <v>438</v>
      </c>
      <c r="C547" s="11" t="s">
        <v>1293</v>
      </c>
      <c r="D547" s="11">
        <v>1</v>
      </c>
      <c r="E547" s="11">
        <v>1</v>
      </c>
      <c r="F547" s="12">
        <v>1152</v>
      </c>
    </row>
    <row r="548" ht="24.95" customHeight="1" spans="1:6">
      <c r="A548" s="11" t="s">
        <v>429</v>
      </c>
      <c r="B548" s="11" t="s">
        <v>1029</v>
      </c>
      <c r="C548" s="11" t="s">
        <v>1294</v>
      </c>
      <c r="D548" s="11">
        <v>2</v>
      </c>
      <c r="E548" s="11">
        <v>2</v>
      </c>
      <c r="F548" s="12">
        <v>1607</v>
      </c>
    </row>
    <row r="549" ht="24.95" customHeight="1" spans="1:6">
      <c r="A549" s="11" t="s">
        <v>429</v>
      </c>
      <c r="B549" s="11" t="s">
        <v>1071</v>
      </c>
      <c r="C549" s="11" t="s">
        <v>1295</v>
      </c>
      <c r="D549" s="11">
        <v>2</v>
      </c>
      <c r="E549" s="11">
        <v>1</v>
      </c>
      <c r="F549" s="12">
        <v>1152</v>
      </c>
    </row>
    <row r="550" ht="24.95" customHeight="1" spans="1:6">
      <c r="A550" s="11" t="s">
        <v>429</v>
      </c>
      <c r="B550" s="11" t="s">
        <v>1082</v>
      </c>
      <c r="C550" s="11" t="s">
        <v>1296</v>
      </c>
      <c r="D550" s="11">
        <v>2</v>
      </c>
      <c r="E550" s="11">
        <v>2</v>
      </c>
      <c r="F550" s="12">
        <v>692</v>
      </c>
    </row>
    <row r="551" ht="24.95" customHeight="1" spans="1:6">
      <c r="A551" s="24" t="s">
        <v>429</v>
      </c>
      <c r="B551" s="24" t="s">
        <v>1077</v>
      </c>
      <c r="C551" s="11" t="s">
        <v>1297</v>
      </c>
      <c r="D551" s="11">
        <v>1</v>
      </c>
      <c r="E551" s="11">
        <v>1</v>
      </c>
      <c r="F551" s="12">
        <v>1152</v>
      </c>
    </row>
    <row r="552" ht="24.95" customHeight="1" spans="1:6">
      <c r="A552" s="11" t="s">
        <v>429</v>
      </c>
      <c r="B552" s="11" t="s">
        <v>1019</v>
      </c>
      <c r="C552" s="11" t="s">
        <v>1298</v>
      </c>
      <c r="D552" s="11">
        <v>1</v>
      </c>
      <c r="E552" s="11">
        <v>1</v>
      </c>
      <c r="F552" s="12">
        <v>692</v>
      </c>
    </row>
    <row r="553" ht="24.95" customHeight="1" spans="1:6">
      <c r="A553" s="11" t="s">
        <v>429</v>
      </c>
      <c r="B553" s="24" t="s">
        <v>438</v>
      </c>
      <c r="C553" s="11" t="s">
        <v>1299</v>
      </c>
      <c r="D553" s="11">
        <v>1</v>
      </c>
      <c r="E553" s="11">
        <v>1</v>
      </c>
      <c r="F553" s="12">
        <v>1152</v>
      </c>
    </row>
    <row r="554" ht="24.95" customHeight="1" spans="1:6">
      <c r="A554" s="11" t="s">
        <v>429</v>
      </c>
      <c r="B554" s="24" t="s">
        <v>438</v>
      </c>
      <c r="C554" s="11" t="s">
        <v>1300</v>
      </c>
      <c r="D554" s="11">
        <v>1</v>
      </c>
      <c r="E554" s="11">
        <v>1</v>
      </c>
      <c r="F554" s="12">
        <v>1228</v>
      </c>
    </row>
    <row r="555" ht="24.95" customHeight="1" spans="1:6">
      <c r="A555" s="11" t="s">
        <v>429</v>
      </c>
      <c r="B555" s="11" t="s">
        <v>1003</v>
      </c>
      <c r="C555" s="11" t="s">
        <v>1301</v>
      </c>
      <c r="D555" s="11">
        <v>1</v>
      </c>
      <c r="E555" s="11">
        <v>1</v>
      </c>
      <c r="F555" s="12">
        <v>1152</v>
      </c>
    </row>
    <row r="556" ht="24.95" customHeight="1" spans="1:6">
      <c r="A556" s="11" t="s">
        <v>429</v>
      </c>
      <c r="B556" s="24" t="s">
        <v>1031</v>
      </c>
      <c r="C556" s="11" t="s">
        <v>1302</v>
      </c>
      <c r="D556" s="11">
        <v>1</v>
      </c>
      <c r="E556" s="11">
        <v>1</v>
      </c>
      <c r="F556" s="12">
        <v>1152</v>
      </c>
    </row>
    <row r="557" ht="24.95" customHeight="1" spans="1:6">
      <c r="A557" s="11" t="s">
        <v>429</v>
      </c>
      <c r="B557" s="24" t="s">
        <v>1019</v>
      </c>
      <c r="C557" s="11" t="s">
        <v>1303</v>
      </c>
      <c r="D557" s="11">
        <v>1</v>
      </c>
      <c r="E557" s="11">
        <v>1</v>
      </c>
      <c r="F557" s="12">
        <v>1198</v>
      </c>
    </row>
    <row r="558" ht="24.95" customHeight="1" spans="1:6">
      <c r="A558" s="11" t="s">
        <v>429</v>
      </c>
      <c r="B558" s="24" t="s">
        <v>1025</v>
      </c>
      <c r="C558" s="11" t="s">
        <v>1304</v>
      </c>
      <c r="D558" s="11">
        <v>3</v>
      </c>
      <c r="E558" s="11">
        <v>3</v>
      </c>
      <c r="F558" s="12">
        <v>3687</v>
      </c>
    </row>
    <row r="559" ht="24.95" customHeight="1" spans="1:6">
      <c r="A559" s="11" t="s">
        <v>429</v>
      </c>
      <c r="B559" s="11" t="s">
        <v>1029</v>
      </c>
      <c r="C559" s="11" t="s">
        <v>1305</v>
      </c>
      <c r="D559" s="11">
        <v>2</v>
      </c>
      <c r="E559" s="11">
        <v>2</v>
      </c>
      <c r="F559" s="12">
        <v>2304</v>
      </c>
    </row>
    <row r="560" ht="24.95" customHeight="1" spans="1:6">
      <c r="A560" s="11" t="s">
        <v>429</v>
      </c>
      <c r="B560" s="11" t="s">
        <v>438</v>
      </c>
      <c r="C560" s="11" t="s">
        <v>1306</v>
      </c>
      <c r="D560" s="11">
        <v>4</v>
      </c>
      <c r="E560" s="11">
        <v>4</v>
      </c>
      <c r="F560" s="12">
        <v>4036</v>
      </c>
    </row>
    <row r="561" ht="24.95" customHeight="1" spans="1:6">
      <c r="A561" s="11" t="s">
        <v>1011</v>
      </c>
      <c r="B561" s="11" t="s">
        <v>1012</v>
      </c>
      <c r="C561" s="11" t="s">
        <v>1307</v>
      </c>
      <c r="D561" s="11">
        <v>1</v>
      </c>
      <c r="E561" s="11">
        <v>1</v>
      </c>
      <c r="F561" s="12">
        <v>1152</v>
      </c>
    </row>
    <row r="562" ht="24.95" customHeight="1" spans="1:6">
      <c r="A562" s="11" t="s">
        <v>429</v>
      </c>
      <c r="B562" s="11" t="s">
        <v>1036</v>
      </c>
      <c r="C562" s="24" t="s">
        <v>1308</v>
      </c>
      <c r="D562" s="11">
        <v>2</v>
      </c>
      <c r="E562" s="11">
        <v>2</v>
      </c>
      <c r="F562" s="12">
        <v>1725</v>
      </c>
    </row>
    <row r="563" ht="24.95" customHeight="1" spans="1:6">
      <c r="A563" s="11" t="s">
        <v>429</v>
      </c>
      <c r="B563" s="24" t="s">
        <v>442</v>
      </c>
      <c r="C563" s="11" t="s">
        <v>1309</v>
      </c>
      <c r="D563" s="11">
        <v>3</v>
      </c>
      <c r="E563" s="11">
        <v>1</v>
      </c>
      <c r="F563" s="12">
        <v>1152</v>
      </c>
    </row>
    <row r="564" ht="24.95" customHeight="1" spans="1:6">
      <c r="A564" s="11" t="s">
        <v>429</v>
      </c>
      <c r="B564" s="24" t="s">
        <v>1071</v>
      </c>
      <c r="C564" s="11" t="s">
        <v>1310</v>
      </c>
      <c r="D564" s="11">
        <v>2</v>
      </c>
      <c r="E564" s="11">
        <v>1</v>
      </c>
      <c r="F564" s="12">
        <v>1152</v>
      </c>
    </row>
    <row r="565" ht="24.95" customHeight="1" spans="1:6">
      <c r="A565" s="11" t="s">
        <v>429</v>
      </c>
      <c r="B565" s="11" t="s">
        <v>1025</v>
      </c>
      <c r="C565" s="24" t="s">
        <v>1311</v>
      </c>
      <c r="D565" s="11">
        <v>1</v>
      </c>
      <c r="E565" s="11">
        <v>1</v>
      </c>
      <c r="F565" s="12">
        <v>1131</v>
      </c>
    </row>
    <row r="566" ht="24.95" customHeight="1" spans="1:6">
      <c r="A566" s="11" t="s">
        <v>429</v>
      </c>
      <c r="B566" s="24" t="s">
        <v>1077</v>
      </c>
      <c r="C566" s="11" t="s">
        <v>1312</v>
      </c>
      <c r="D566" s="11">
        <v>2</v>
      </c>
      <c r="E566" s="11">
        <v>1</v>
      </c>
      <c r="F566" s="12">
        <v>1152</v>
      </c>
    </row>
    <row r="567" ht="24.95" customHeight="1" spans="1:6">
      <c r="A567" s="11" t="s">
        <v>429</v>
      </c>
      <c r="B567" s="24" t="s">
        <v>1082</v>
      </c>
      <c r="C567" s="11" t="s">
        <v>1313</v>
      </c>
      <c r="D567" s="11">
        <v>2</v>
      </c>
      <c r="E567" s="11">
        <v>1</v>
      </c>
      <c r="F567" s="12">
        <v>1152</v>
      </c>
    </row>
    <row r="568" ht="24.95" customHeight="1" spans="1:6">
      <c r="A568" s="11" t="s">
        <v>429</v>
      </c>
      <c r="B568" s="24" t="s">
        <v>1003</v>
      </c>
      <c r="C568" s="11" t="s">
        <v>1314</v>
      </c>
      <c r="D568" s="11">
        <v>2</v>
      </c>
      <c r="E568" s="11">
        <v>1</v>
      </c>
      <c r="F568" s="12">
        <v>1152</v>
      </c>
    </row>
    <row r="569" ht="24.95" customHeight="1" spans="1:6">
      <c r="A569" s="11" t="s">
        <v>429</v>
      </c>
      <c r="B569" s="11" t="s">
        <v>1003</v>
      </c>
      <c r="C569" s="11" t="s">
        <v>1315</v>
      </c>
      <c r="D569" s="11">
        <v>4</v>
      </c>
      <c r="E569" s="11">
        <v>1</v>
      </c>
      <c r="F569" s="12">
        <v>1152</v>
      </c>
    </row>
    <row r="570" ht="24.95" customHeight="1" spans="1:6">
      <c r="A570" s="11" t="s">
        <v>429</v>
      </c>
      <c r="B570" s="11" t="s">
        <v>1077</v>
      </c>
      <c r="C570" s="11" t="s">
        <v>1316</v>
      </c>
      <c r="D570" s="11">
        <v>1</v>
      </c>
      <c r="E570" s="11">
        <v>1</v>
      </c>
      <c r="F570" s="12">
        <v>1152</v>
      </c>
    </row>
    <row r="571" ht="24.95" customHeight="1" spans="1:6">
      <c r="A571" s="11" t="s">
        <v>429</v>
      </c>
      <c r="B571" s="11" t="s">
        <v>1003</v>
      </c>
      <c r="C571" s="24" t="s">
        <v>1317</v>
      </c>
      <c r="D571" s="11">
        <v>1</v>
      </c>
      <c r="E571" s="11">
        <v>1</v>
      </c>
      <c r="F571" s="12">
        <v>784</v>
      </c>
    </row>
    <row r="572" ht="24.95" customHeight="1" spans="1:6">
      <c r="A572" s="11" t="s">
        <v>429</v>
      </c>
      <c r="B572" s="11" t="s">
        <v>1071</v>
      </c>
      <c r="C572" s="11" t="s">
        <v>1318</v>
      </c>
      <c r="D572" s="11">
        <v>2</v>
      </c>
      <c r="E572" s="11">
        <v>2</v>
      </c>
      <c r="F572" s="12">
        <v>1537</v>
      </c>
    </row>
    <row r="573" ht="24.95" customHeight="1" spans="1:6">
      <c r="A573" s="11" t="s">
        <v>429</v>
      </c>
      <c r="B573" s="11" t="s">
        <v>1082</v>
      </c>
      <c r="C573" s="11" t="s">
        <v>1319</v>
      </c>
      <c r="D573" s="11">
        <v>1</v>
      </c>
      <c r="E573" s="11">
        <v>1</v>
      </c>
      <c r="F573" s="12">
        <v>994</v>
      </c>
    </row>
    <row r="574" ht="24.95" customHeight="1" spans="1:6">
      <c r="A574" s="11" t="s">
        <v>429</v>
      </c>
      <c r="B574" s="11" t="s">
        <v>1082</v>
      </c>
      <c r="C574" s="11" t="s">
        <v>1320</v>
      </c>
      <c r="D574" s="11">
        <v>3</v>
      </c>
      <c r="E574" s="11">
        <v>1</v>
      </c>
      <c r="F574" s="12">
        <v>1152</v>
      </c>
    </row>
    <row r="575" ht="24.95" customHeight="1" spans="1:6">
      <c r="A575" s="11" t="s">
        <v>429</v>
      </c>
      <c r="B575" s="11" t="s">
        <v>1029</v>
      </c>
      <c r="C575" s="11" t="s">
        <v>1321</v>
      </c>
      <c r="D575" s="11">
        <v>1</v>
      </c>
      <c r="E575" s="11">
        <v>1</v>
      </c>
      <c r="F575" s="12">
        <v>991</v>
      </c>
    </row>
    <row r="576" ht="24.95" customHeight="1" spans="1:6">
      <c r="A576" s="11" t="s">
        <v>429</v>
      </c>
      <c r="B576" s="11" t="s">
        <v>438</v>
      </c>
      <c r="C576" s="11" t="s">
        <v>1322</v>
      </c>
      <c r="D576" s="11">
        <v>3</v>
      </c>
      <c r="E576" s="11">
        <v>3</v>
      </c>
      <c r="F576" s="12">
        <v>1728</v>
      </c>
    </row>
    <row r="577" ht="24.95" customHeight="1" spans="1:6">
      <c r="A577" s="11" t="s">
        <v>429</v>
      </c>
      <c r="B577" s="11" t="s">
        <v>1071</v>
      </c>
      <c r="C577" s="11" t="s">
        <v>1323</v>
      </c>
      <c r="D577" s="11">
        <v>2</v>
      </c>
      <c r="E577" s="11">
        <v>2</v>
      </c>
      <c r="F577" s="12">
        <v>1690</v>
      </c>
    </row>
    <row r="578" ht="24.95" customHeight="1" spans="1:6">
      <c r="A578" s="11" t="s">
        <v>429</v>
      </c>
      <c r="B578" s="11" t="s">
        <v>1050</v>
      </c>
      <c r="C578" s="11" t="s">
        <v>1324</v>
      </c>
      <c r="D578" s="11">
        <v>2</v>
      </c>
      <c r="E578" s="11">
        <v>2</v>
      </c>
      <c r="F578" s="12">
        <v>1483</v>
      </c>
    </row>
    <row r="579" ht="24.95" customHeight="1" spans="1:6">
      <c r="A579" s="11" t="s">
        <v>429</v>
      </c>
      <c r="B579" s="11" t="s">
        <v>434</v>
      </c>
      <c r="C579" s="11" t="s">
        <v>1325</v>
      </c>
      <c r="D579" s="11">
        <v>2</v>
      </c>
      <c r="E579" s="11">
        <v>1</v>
      </c>
      <c r="F579" s="12">
        <v>1152</v>
      </c>
    </row>
    <row r="580" ht="24.95" customHeight="1" spans="1:6">
      <c r="A580" s="11" t="s">
        <v>429</v>
      </c>
      <c r="B580" s="11" t="s">
        <v>438</v>
      </c>
      <c r="C580" s="11" t="s">
        <v>1326</v>
      </c>
      <c r="D580" s="11">
        <v>1</v>
      </c>
      <c r="E580" s="11">
        <v>1</v>
      </c>
      <c r="F580" s="12">
        <v>1152</v>
      </c>
    </row>
    <row r="581" ht="24.95" customHeight="1" spans="1:6">
      <c r="A581" s="11" t="s">
        <v>429</v>
      </c>
      <c r="B581" s="11" t="s">
        <v>1082</v>
      </c>
      <c r="C581" s="11" t="s">
        <v>1327</v>
      </c>
      <c r="D581" s="11">
        <v>2</v>
      </c>
      <c r="E581" s="11">
        <v>2</v>
      </c>
      <c r="F581" s="12">
        <v>1532</v>
      </c>
    </row>
    <row r="582" ht="24.95" customHeight="1" spans="1:6">
      <c r="A582" s="11" t="s">
        <v>429</v>
      </c>
      <c r="B582" s="11" t="s">
        <v>1082</v>
      </c>
      <c r="C582" s="11" t="s">
        <v>1328</v>
      </c>
      <c r="D582" s="11">
        <v>2</v>
      </c>
      <c r="E582" s="11">
        <v>1</v>
      </c>
      <c r="F582" s="12">
        <v>1152</v>
      </c>
    </row>
    <row r="583" ht="24.95" customHeight="1" spans="1:6">
      <c r="A583" s="11" t="s">
        <v>429</v>
      </c>
      <c r="B583" s="11" t="s">
        <v>1003</v>
      </c>
      <c r="C583" s="11" t="s">
        <v>1329</v>
      </c>
      <c r="D583" s="11">
        <v>1</v>
      </c>
      <c r="E583" s="11">
        <v>1</v>
      </c>
      <c r="F583" s="12">
        <v>1152</v>
      </c>
    </row>
    <row r="584" ht="24.95" customHeight="1" spans="1:6">
      <c r="A584" s="11" t="s">
        <v>429</v>
      </c>
      <c r="B584" s="11" t="s">
        <v>1071</v>
      </c>
      <c r="C584" s="11" t="s">
        <v>1330</v>
      </c>
      <c r="D584" s="11">
        <v>2</v>
      </c>
      <c r="E584" s="11">
        <v>2</v>
      </c>
      <c r="F584" s="12">
        <v>2182</v>
      </c>
    </row>
    <row r="585" ht="24.95" customHeight="1" spans="1:6">
      <c r="A585" s="11" t="s">
        <v>429</v>
      </c>
      <c r="B585" s="11" t="s">
        <v>1050</v>
      </c>
      <c r="C585" s="11" t="s">
        <v>1331</v>
      </c>
      <c r="D585" s="11">
        <v>3</v>
      </c>
      <c r="E585" s="11">
        <v>2</v>
      </c>
      <c r="F585" s="12">
        <v>1012</v>
      </c>
    </row>
    <row r="586" ht="24.95" customHeight="1" spans="1:6">
      <c r="A586" s="11" t="s">
        <v>429</v>
      </c>
      <c r="B586" s="11" t="s">
        <v>1082</v>
      </c>
      <c r="C586" s="11" t="s">
        <v>1332</v>
      </c>
      <c r="D586" s="11">
        <v>2</v>
      </c>
      <c r="E586" s="11">
        <v>1</v>
      </c>
      <c r="F586" s="12">
        <v>1152</v>
      </c>
    </row>
    <row r="587" ht="24.95" customHeight="1" spans="1:6">
      <c r="A587" s="11" t="s">
        <v>429</v>
      </c>
      <c r="B587" s="11" t="s">
        <v>1077</v>
      </c>
      <c r="C587" s="11" t="s">
        <v>1333</v>
      </c>
      <c r="D587" s="11">
        <v>1</v>
      </c>
      <c r="E587" s="11">
        <v>1</v>
      </c>
      <c r="F587" s="12">
        <v>1152</v>
      </c>
    </row>
    <row r="588" ht="24.95" customHeight="1" spans="1:6">
      <c r="A588" s="11" t="s">
        <v>429</v>
      </c>
      <c r="B588" s="11" t="s">
        <v>1082</v>
      </c>
      <c r="C588" s="11" t="s">
        <v>1334</v>
      </c>
      <c r="D588" s="11">
        <v>1</v>
      </c>
      <c r="E588" s="11">
        <v>1</v>
      </c>
      <c r="F588" s="12">
        <v>868</v>
      </c>
    </row>
    <row r="589" ht="24.95" customHeight="1" spans="1:6">
      <c r="A589" s="11" t="s">
        <v>429</v>
      </c>
      <c r="B589" s="11" t="s">
        <v>1050</v>
      </c>
      <c r="C589" s="11" t="s">
        <v>1335</v>
      </c>
      <c r="D589" s="11">
        <v>2</v>
      </c>
      <c r="E589" s="11">
        <v>1</v>
      </c>
      <c r="F589" s="12">
        <v>1152</v>
      </c>
    </row>
    <row r="590" ht="24.95" customHeight="1" spans="1:6">
      <c r="A590" s="11" t="s">
        <v>429</v>
      </c>
      <c r="B590" s="11" t="s">
        <v>1003</v>
      </c>
      <c r="C590" s="11" t="s">
        <v>1336</v>
      </c>
      <c r="D590" s="11">
        <v>2</v>
      </c>
      <c r="E590" s="11">
        <v>1</v>
      </c>
      <c r="F590" s="12">
        <v>1152</v>
      </c>
    </row>
    <row r="591" ht="24.95" customHeight="1" spans="1:6">
      <c r="A591" s="11" t="s">
        <v>429</v>
      </c>
      <c r="B591" s="11" t="s">
        <v>1077</v>
      </c>
      <c r="C591" s="11" t="s">
        <v>1337</v>
      </c>
      <c r="D591" s="11">
        <v>2</v>
      </c>
      <c r="E591" s="11">
        <v>2</v>
      </c>
      <c r="F591" s="12">
        <v>1544</v>
      </c>
    </row>
    <row r="592" ht="24.95" customHeight="1" spans="1:6">
      <c r="A592" s="11" t="s">
        <v>429</v>
      </c>
      <c r="B592" s="11" t="s">
        <v>434</v>
      </c>
      <c r="C592" s="11" t="s">
        <v>1338</v>
      </c>
      <c r="D592" s="11">
        <v>2</v>
      </c>
      <c r="E592" s="11">
        <v>2</v>
      </c>
      <c r="F592" s="12">
        <v>855</v>
      </c>
    </row>
    <row r="593" ht="24.95" customHeight="1" spans="1:6">
      <c r="A593" s="11" t="s">
        <v>429</v>
      </c>
      <c r="B593" s="11" t="s">
        <v>1003</v>
      </c>
      <c r="C593" s="11" t="s">
        <v>1339</v>
      </c>
      <c r="D593" s="11">
        <v>1</v>
      </c>
      <c r="E593" s="11">
        <v>1</v>
      </c>
      <c r="F593" s="12">
        <v>1152</v>
      </c>
    </row>
    <row r="594" ht="24.95" customHeight="1" spans="1:6">
      <c r="A594" s="11" t="s">
        <v>429</v>
      </c>
      <c r="B594" s="11" t="s">
        <v>1031</v>
      </c>
      <c r="C594" s="11" t="s">
        <v>1340</v>
      </c>
      <c r="D594" s="11">
        <v>1</v>
      </c>
      <c r="E594" s="11">
        <v>1</v>
      </c>
      <c r="F594" s="12">
        <v>1152</v>
      </c>
    </row>
    <row r="595" ht="24.95" customHeight="1" spans="1:6">
      <c r="A595" s="11" t="s">
        <v>1011</v>
      </c>
      <c r="B595" s="11" t="s">
        <v>1082</v>
      </c>
      <c r="C595" s="11" t="s">
        <v>1341</v>
      </c>
      <c r="D595" s="11">
        <v>1</v>
      </c>
      <c r="E595" s="11">
        <v>1</v>
      </c>
      <c r="F595" s="12">
        <v>939</v>
      </c>
    </row>
    <row r="596" ht="24.95" customHeight="1" spans="1:6">
      <c r="A596" s="11" t="s">
        <v>429</v>
      </c>
      <c r="B596" s="11" t="s">
        <v>438</v>
      </c>
      <c r="C596" s="11" t="s">
        <v>1342</v>
      </c>
      <c r="D596" s="11">
        <v>5</v>
      </c>
      <c r="E596" s="11">
        <v>1</v>
      </c>
      <c r="F596" s="12">
        <v>1152</v>
      </c>
    </row>
    <row r="597" ht="24.95" customHeight="1" spans="1:6">
      <c r="A597" s="11" t="s">
        <v>429</v>
      </c>
      <c r="B597" s="11" t="s">
        <v>1077</v>
      </c>
      <c r="C597" s="11" t="s">
        <v>1343</v>
      </c>
      <c r="D597" s="11">
        <v>1</v>
      </c>
      <c r="E597" s="11">
        <v>1</v>
      </c>
      <c r="F597" s="12">
        <v>1152</v>
      </c>
    </row>
    <row r="598" ht="24.95" customHeight="1" spans="1:6">
      <c r="A598" s="11" t="s">
        <v>429</v>
      </c>
      <c r="B598" s="11" t="s">
        <v>1019</v>
      </c>
      <c r="C598" s="11" t="s">
        <v>1344</v>
      </c>
      <c r="D598" s="11">
        <v>2</v>
      </c>
      <c r="E598" s="11">
        <v>1</v>
      </c>
      <c r="F598" s="12">
        <v>1152</v>
      </c>
    </row>
    <row r="599" ht="24.95" customHeight="1" spans="1:6">
      <c r="A599" s="14" t="s">
        <v>429</v>
      </c>
      <c r="B599" s="11" t="s">
        <v>1019</v>
      </c>
      <c r="C599" s="11" t="s">
        <v>1345</v>
      </c>
      <c r="D599" s="14">
        <v>4</v>
      </c>
      <c r="E599" s="14">
        <v>1</v>
      </c>
      <c r="F599" s="12">
        <v>1152</v>
      </c>
    </row>
    <row r="600" ht="24.95" customHeight="1" spans="1:6">
      <c r="A600" s="14" t="s">
        <v>429</v>
      </c>
      <c r="B600" s="11" t="s">
        <v>1019</v>
      </c>
      <c r="C600" s="11" t="s">
        <v>1346</v>
      </c>
      <c r="D600" s="11">
        <v>1</v>
      </c>
      <c r="E600" s="11">
        <v>1</v>
      </c>
      <c r="F600" s="12">
        <v>1268</v>
      </c>
    </row>
    <row r="601" ht="24.95" customHeight="1" spans="1:6">
      <c r="A601" s="14" t="s">
        <v>429</v>
      </c>
      <c r="B601" s="11" t="s">
        <v>438</v>
      </c>
      <c r="C601" s="11" t="s">
        <v>1347</v>
      </c>
      <c r="D601" s="14">
        <v>2</v>
      </c>
      <c r="E601" s="14">
        <v>1</v>
      </c>
      <c r="F601" s="12">
        <v>1152</v>
      </c>
    </row>
    <row r="602" ht="24.95" customHeight="1" spans="1:6">
      <c r="A602" s="14" t="s">
        <v>429</v>
      </c>
      <c r="B602" s="25" t="s">
        <v>434</v>
      </c>
      <c r="C602" s="26" t="s">
        <v>1348</v>
      </c>
      <c r="D602" s="14">
        <v>1</v>
      </c>
      <c r="E602" s="14">
        <v>1</v>
      </c>
      <c r="F602" s="12">
        <v>692</v>
      </c>
    </row>
    <row r="603" ht="24.95" customHeight="1" spans="1:6">
      <c r="A603" s="14" t="s">
        <v>429</v>
      </c>
      <c r="B603" s="25" t="s">
        <v>434</v>
      </c>
      <c r="C603" s="27" t="s">
        <v>1349</v>
      </c>
      <c r="D603" s="14">
        <v>4</v>
      </c>
      <c r="E603" s="14">
        <v>4</v>
      </c>
      <c r="F603" s="12">
        <v>2946</v>
      </c>
    </row>
    <row r="604" ht="24.95" customHeight="1" spans="1:6">
      <c r="A604" s="14" t="s">
        <v>429</v>
      </c>
      <c r="B604" s="25" t="s">
        <v>1071</v>
      </c>
      <c r="C604" s="11" t="s">
        <v>1350</v>
      </c>
      <c r="D604" s="11">
        <v>2</v>
      </c>
      <c r="E604" s="14">
        <v>2</v>
      </c>
      <c r="F604" s="12">
        <v>2880</v>
      </c>
    </row>
    <row r="605" ht="24.95" customHeight="1" spans="1:6">
      <c r="A605" s="14" t="s">
        <v>429</v>
      </c>
      <c r="B605" s="28" t="s">
        <v>1071</v>
      </c>
      <c r="C605" s="28" t="s">
        <v>1351</v>
      </c>
      <c r="D605" s="28">
        <v>2</v>
      </c>
      <c r="E605" s="28">
        <v>1</v>
      </c>
      <c r="F605" s="12">
        <v>1152</v>
      </c>
    </row>
    <row r="606" ht="24.95" customHeight="1" spans="1:6">
      <c r="A606" s="14" t="s">
        <v>429</v>
      </c>
      <c r="B606" s="11" t="s">
        <v>1071</v>
      </c>
      <c r="C606" s="11" t="s">
        <v>1352</v>
      </c>
      <c r="D606" s="11">
        <v>1</v>
      </c>
      <c r="E606" s="11">
        <v>1</v>
      </c>
      <c r="F606" s="12">
        <v>684</v>
      </c>
    </row>
    <row r="607" ht="24.95" customHeight="1" spans="1:6">
      <c r="A607" s="14" t="s">
        <v>429</v>
      </c>
      <c r="B607" s="11" t="s">
        <v>1071</v>
      </c>
      <c r="C607" s="11" t="s">
        <v>1353</v>
      </c>
      <c r="D607" s="11">
        <v>1</v>
      </c>
      <c r="E607" s="11">
        <v>1</v>
      </c>
      <c r="F607" s="12">
        <v>1383</v>
      </c>
    </row>
    <row r="608" ht="24.95" customHeight="1" spans="1:6">
      <c r="A608" s="14" t="s">
        <v>429</v>
      </c>
      <c r="B608" s="11" t="s">
        <v>1050</v>
      </c>
      <c r="C608" s="11" t="s">
        <v>1354</v>
      </c>
      <c r="D608" s="11">
        <v>2</v>
      </c>
      <c r="E608" s="11">
        <v>1</v>
      </c>
      <c r="F608" s="12">
        <v>1152</v>
      </c>
    </row>
    <row r="609" ht="24.95" customHeight="1" spans="1:6">
      <c r="A609" s="14" t="s">
        <v>429</v>
      </c>
      <c r="B609" s="11" t="s">
        <v>1019</v>
      </c>
      <c r="C609" s="11" t="s">
        <v>498</v>
      </c>
      <c r="D609" s="11">
        <v>1</v>
      </c>
      <c r="E609" s="11">
        <v>1</v>
      </c>
      <c r="F609" s="12">
        <v>1268</v>
      </c>
    </row>
    <row r="610" ht="24.95" customHeight="1" spans="1:6">
      <c r="A610" s="14" t="s">
        <v>429</v>
      </c>
      <c r="B610" s="11" t="s">
        <v>1003</v>
      </c>
      <c r="C610" s="11" t="s">
        <v>1355</v>
      </c>
      <c r="D610" s="11">
        <v>1</v>
      </c>
      <c r="E610" s="11">
        <v>1</v>
      </c>
      <c r="F610" s="12">
        <v>1152</v>
      </c>
    </row>
    <row r="611" ht="24.95" customHeight="1" spans="1:6">
      <c r="A611" s="14" t="s">
        <v>429</v>
      </c>
      <c r="B611" s="11" t="s">
        <v>1025</v>
      </c>
      <c r="C611" s="11" t="s">
        <v>1356</v>
      </c>
      <c r="D611" s="11">
        <v>1</v>
      </c>
      <c r="E611" s="11">
        <v>1</v>
      </c>
      <c r="F611" s="12">
        <v>1152</v>
      </c>
    </row>
    <row r="612" ht="24.95" customHeight="1" spans="1:6">
      <c r="A612" s="14" t="s">
        <v>429</v>
      </c>
      <c r="B612" s="11" t="s">
        <v>1050</v>
      </c>
      <c r="C612" s="11" t="s">
        <v>1357</v>
      </c>
      <c r="D612" s="11">
        <v>1</v>
      </c>
      <c r="E612" s="11">
        <v>1</v>
      </c>
      <c r="F612" s="12">
        <v>1268</v>
      </c>
    </row>
    <row r="613" ht="24.95" customHeight="1" spans="1:6">
      <c r="A613" s="14" t="s">
        <v>429</v>
      </c>
      <c r="B613" s="11" t="s">
        <v>1050</v>
      </c>
      <c r="C613" s="11" t="s">
        <v>1358</v>
      </c>
      <c r="D613" s="11">
        <v>1</v>
      </c>
      <c r="E613" s="11">
        <v>1</v>
      </c>
      <c r="F613" s="12">
        <v>1152</v>
      </c>
    </row>
    <row r="614" ht="24.95" customHeight="1" spans="1:6">
      <c r="A614" s="14" t="s">
        <v>429</v>
      </c>
      <c r="B614" s="11" t="s">
        <v>1029</v>
      </c>
      <c r="C614" s="11" t="s">
        <v>1359</v>
      </c>
      <c r="D614" s="11">
        <v>2</v>
      </c>
      <c r="E614" s="11">
        <v>2</v>
      </c>
      <c r="F614" s="12">
        <v>2121</v>
      </c>
    </row>
    <row r="615" ht="24.95" customHeight="1" spans="1:6">
      <c r="A615" s="14" t="s">
        <v>429</v>
      </c>
      <c r="B615" s="11" t="s">
        <v>434</v>
      </c>
      <c r="C615" s="11" t="s">
        <v>1360</v>
      </c>
      <c r="D615" s="11">
        <v>2</v>
      </c>
      <c r="E615" s="11">
        <v>2</v>
      </c>
      <c r="F615" s="12">
        <v>1085</v>
      </c>
    </row>
    <row r="616" ht="24.95" customHeight="1" spans="1:6">
      <c r="A616" s="14" t="s">
        <v>429</v>
      </c>
      <c r="B616" s="11" t="s">
        <v>1082</v>
      </c>
      <c r="C616" s="11" t="s">
        <v>1361</v>
      </c>
      <c r="D616" s="11">
        <v>4</v>
      </c>
      <c r="E616" s="11">
        <v>2</v>
      </c>
      <c r="F616" s="12">
        <v>2304</v>
      </c>
    </row>
    <row r="617" ht="24.95" customHeight="1" spans="1:6">
      <c r="A617" s="14" t="s">
        <v>429</v>
      </c>
      <c r="B617" s="11" t="s">
        <v>1003</v>
      </c>
      <c r="C617" s="11" t="s">
        <v>1362</v>
      </c>
      <c r="D617" s="11">
        <v>4</v>
      </c>
      <c r="E617" s="11">
        <v>4</v>
      </c>
      <c r="F617" s="12">
        <v>3207</v>
      </c>
    </row>
    <row r="618" ht="24.95" customHeight="1" spans="1:6">
      <c r="A618" s="14" t="s">
        <v>429</v>
      </c>
      <c r="B618" s="11" t="s">
        <v>1003</v>
      </c>
      <c r="C618" s="11" t="s">
        <v>1363</v>
      </c>
      <c r="D618" s="11">
        <v>2</v>
      </c>
      <c r="E618" s="11">
        <v>2</v>
      </c>
      <c r="F618" s="12">
        <v>1318</v>
      </c>
    </row>
    <row r="619" ht="24.95" customHeight="1" spans="1:6">
      <c r="A619" s="14" t="s">
        <v>429</v>
      </c>
      <c r="B619" s="11" t="s">
        <v>1050</v>
      </c>
      <c r="C619" s="11" t="s">
        <v>1364</v>
      </c>
      <c r="D619" s="11">
        <v>1</v>
      </c>
      <c r="E619" s="11">
        <v>1</v>
      </c>
      <c r="F619" s="12">
        <v>428</v>
      </c>
    </row>
    <row r="620" ht="24.95" customHeight="1" spans="1:6">
      <c r="A620" s="14" t="s">
        <v>429</v>
      </c>
      <c r="B620" s="11" t="s">
        <v>1077</v>
      </c>
      <c r="C620" s="11" t="s">
        <v>1365</v>
      </c>
      <c r="D620" s="11">
        <v>2</v>
      </c>
      <c r="E620" s="11">
        <v>1</v>
      </c>
      <c r="F620" s="12">
        <v>1152</v>
      </c>
    </row>
    <row r="621" ht="24.95" customHeight="1" spans="1:6">
      <c r="A621" s="14" t="s">
        <v>429</v>
      </c>
      <c r="B621" s="11" t="s">
        <v>442</v>
      </c>
      <c r="C621" s="11" t="s">
        <v>1366</v>
      </c>
      <c r="D621" s="11">
        <v>1</v>
      </c>
      <c r="E621" s="11">
        <v>1</v>
      </c>
      <c r="F621" s="12">
        <v>1168</v>
      </c>
    </row>
    <row r="622" ht="24.95" customHeight="1" spans="1:6">
      <c r="A622" s="14" t="s">
        <v>429</v>
      </c>
      <c r="B622" s="11" t="s">
        <v>1082</v>
      </c>
      <c r="C622" s="11" t="s">
        <v>1367</v>
      </c>
      <c r="D622" s="14">
        <v>2</v>
      </c>
      <c r="E622" s="14">
        <v>2</v>
      </c>
      <c r="F622" s="12">
        <v>1702</v>
      </c>
    </row>
    <row r="623" ht="24.95" customHeight="1" spans="1:6">
      <c r="A623" s="14" t="s">
        <v>429</v>
      </c>
      <c r="B623" s="11" t="s">
        <v>1082</v>
      </c>
      <c r="C623" s="11" t="s">
        <v>1368</v>
      </c>
      <c r="D623" s="11">
        <v>2</v>
      </c>
      <c r="E623" s="11">
        <v>2</v>
      </c>
      <c r="F623" s="12">
        <v>1596</v>
      </c>
    </row>
    <row r="624" ht="24.95" customHeight="1" spans="1:6">
      <c r="A624" s="14" t="s">
        <v>429</v>
      </c>
      <c r="B624" s="11" t="s">
        <v>1082</v>
      </c>
      <c r="C624" s="11" t="s">
        <v>1369</v>
      </c>
      <c r="D624" s="11">
        <v>2</v>
      </c>
      <c r="E624" s="11">
        <v>1</v>
      </c>
      <c r="F624" s="12">
        <v>1152</v>
      </c>
    </row>
    <row r="625" ht="24.95" customHeight="1" spans="1:6">
      <c r="A625" s="28" t="s">
        <v>429</v>
      </c>
      <c r="B625" s="28" t="s">
        <v>1029</v>
      </c>
      <c r="C625" s="28" t="s">
        <v>1370</v>
      </c>
      <c r="D625" s="11">
        <v>3</v>
      </c>
      <c r="E625" s="11">
        <v>3</v>
      </c>
      <c r="F625" s="12">
        <v>3917</v>
      </c>
    </row>
    <row r="626" ht="24.95" customHeight="1" spans="1:6">
      <c r="A626" s="14" t="s">
        <v>429</v>
      </c>
      <c r="B626" s="11" t="s">
        <v>1077</v>
      </c>
      <c r="C626" s="11" t="s">
        <v>1371</v>
      </c>
      <c r="D626" s="11">
        <v>2</v>
      </c>
      <c r="E626" s="11">
        <v>1</v>
      </c>
      <c r="F626" s="12">
        <v>1152</v>
      </c>
    </row>
    <row r="627" ht="24.95" customHeight="1" spans="1:6">
      <c r="A627" s="14" t="s">
        <v>429</v>
      </c>
      <c r="B627" s="14" t="s">
        <v>1019</v>
      </c>
      <c r="C627" s="14" t="s">
        <v>1372</v>
      </c>
      <c r="D627" s="14">
        <v>1</v>
      </c>
      <c r="E627" s="14">
        <v>1</v>
      </c>
      <c r="F627" s="12">
        <v>1152</v>
      </c>
    </row>
    <row r="628" ht="24.95" customHeight="1" spans="1:6">
      <c r="A628" s="14" t="s">
        <v>429</v>
      </c>
      <c r="B628" s="14" t="s">
        <v>1019</v>
      </c>
      <c r="C628" s="14" t="s">
        <v>1373</v>
      </c>
      <c r="D628" s="14">
        <v>2</v>
      </c>
      <c r="E628" s="14">
        <v>2</v>
      </c>
      <c r="F628" s="12">
        <v>970</v>
      </c>
    </row>
    <row r="629" ht="24.95" customHeight="1" spans="1:6">
      <c r="A629" s="14" t="s">
        <v>429</v>
      </c>
      <c r="B629" s="14" t="s">
        <v>1029</v>
      </c>
      <c r="C629" s="14" t="s">
        <v>1374</v>
      </c>
      <c r="D629" s="14">
        <v>1</v>
      </c>
      <c r="E629" s="14">
        <v>1</v>
      </c>
      <c r="F629" s="12">
        <v>1152</v>
      </c>
    </row>
    <row r="630" ht="24.95" customHeight="1" spans="1:6">
      <c r="A630" s="14" t="s">
        <v>429</v>
      </c>
      <c r="B630" s="14" t="s">
        <v>1077</v>
      </c>
      <c r="C630" s="14" t="s">
        <v>1375</v>
      </c>
      <c r="D630" s="14">
        <v>1</v>
      </c>
      <c r="E630" s="14">
        <v>1</v>
      </c>
      <c r="F630" s="12">
        <v>700</v>
      </c>
    </row>
    <row r="631" ht="24.95" customHeight="1" spans="1:6">
      <c r="A631" s="14" t="s">
        <v>429</v>
      </c>
      <c r="B631" s="14" t="s">
        <v>1031</v>
      </c>
      <c r="C631" s="14" t="s">
        <v>1376</v>
      </c>
      <c r="D631" s="14">
        <v>1</v>
      </c>
      <c r="E631" s="14">
        <v>1</v>
      </c>
      <c r="F631" s="12">
        <v>1152</v>
      </c>
    </row>
    <row r="632" ht="24.95" customHeight="1" spans="1:6">
      <c r="A632" s="14" t="s">
        <v>429</v>
      </c>
      <c r="B632" s="14" t="s">
        <v>1071</v>
      </c>
      <c r="C632" s="14" t="s">
        <v>1377</v>
      </c>
      <c r="D632" s="14">
        <v>2</v>
      </c>
      <c r="E632" s="14">
        <v>1</v>
      </c>
      <c r="F632" s="12">
        <v>1152</v>
      </c>
    </row>
    <row r="633" ht="24.95" customHeight="1" spans="1:6">
      <c r="A633" s="14" t="s">
        <v>429</v>
      </c>
      <c r="B633" s="11" t="s">
        <v>1071</v>
      </c>
      <c r="C633" s="11" t="s">
        <v>1378</v>
      </c>
      <c r="D633" s="11">
        <v>2</v>
      </c>
      <c r="E633" s="11">
        <v>2</v>
      </c>
      <c r="F633" s="12">
        <v>2996</v>
      </c>
    </row>
    <row r="634" ht="24.95" customHeight="1" spans="1:6">
      <c r="A634" s="14" t="s">
        <v>429</v>
      </c>
      <c r="B634" s="11" t="s">
        <v>1071</v>
      </c>
      <c r="C634" s="11" t="s">
        <v>1379</v>
      </c>
      <c r="D634" s="14">
        <v>2</v>
      </c>
      <c r="E634" s="14">
        <v>2</v>
      </c>
      <c r="F634" s="12">
        <v>2304</v>
      </c>
    </row>
    <row r="635" ht="24.95" customHeight="1" spans="1:6">
      <c r="A635" s="14" t="s">
        <v>429</v>
      </c>
      <c r="B635" s="11" t="s">
        <v>438</v>
      </c>
      <c r="C635" s="11" t="s">
        <v>1380</v>
      </c>
      <c r="D635" s="14">
        <v>2</v>
      </c>
      <c r="E635" s="14">
        <v>2</v>
      </c>
      <c r="F635" s="12">
        <v>2765</v>
      </c>
    </row>
    <row r="636" ht="24.95" customHeight="1" spans="1:6">
      <c r="A636" s="14" t="s">
        <v>429</v>
      </c>
      <c r="B636" s="11" t="s">
        <v>1077</v>
      </c>
      <c r="C636" s="11" t="s">
        <v>1381</v>
      </c>
      <c r="D636" s="14">
        <v>1</v>
      </c>
      <c r="E636" s="14">
        <v>1</v>
      </c>
      <c r="F636" s="12">
        <v>1152</v>
      </c>
    </row>
    <row r="637" ht="24.95" customHeight="1" spans="1:6">
      <c r="A637" s="14" t="s">
        <v>429</v>
      </c>
      <c r="B637" s="11" t="s">
        <v>434</v>
      </c>
      <c r="C637" s="11" t="s">
        <v>1382</v>
      </c>
      <c r="D637" s="11">
        <v>3</v>
      </c>
      <c r="E637" s="11">
        <v>3</v>
      </c>
      <c r="F637" s="12">
        <v>1914</v>
      </c>
    </row>
    <row r="638" ht="24.95" customHeight="1" spans="1:6">
      <c r="A638" s="14" t="s">
        <v>429</v>
      </c>
      <c r="B638" s="11" t="s">
        <v>1003</v>
      </c>
      <c r="C638" s="11" t="s">
        <v>1383</v>
      </c>
      <c r="D638" s="11">
        <v>2</v>
      </c>
      <c r="E638" s="11">
        <v>1</v>
      </c>
      <c r="F638" s="12">
        <v>1152</v>
      </c>
    </row>
    <row r="639" ht="24.95" customHeight="1" spans="1:6">
      <c r="A639" s="14" t="s">
        <v>429</v>
      </c>
      <c r="B639" s="11" t="s">
        <v>1036</v>
      </c>
      <c r="C639" s="11" t="s">
        <v>1384</v>
      </c>
      <c r="D639" s="11">
        <v>2</v>
      </c>
      <c r="E639" s="11">
        <v>1</v>
      </c>
      <c r="F639" s="12">
        <v>1152</v>
      </c>
    </row>
    <row r="640" ht="24.95" customHeight="1" spans="1:6">
      <c r="A640" s="14" t="s">
        <v>429</v>
      </c>
      <c r="B640" s="11" t="s">
        <v>1029</v>
      </c>
      <c r="C640" s="11" t="s">
        <v>1385</v>
      </c>
      <c r="D640" s="14">
        <v>2</v>
      </c>
      <c r="E640" s="14">
        <v>2</v>
      </c>
      <c r="F640" s="12">
        <v>1480</v>
      </c>
    </row>
    <row r="641" ht="24.95" customHeight="1" spans="1:6">
      <c r="A641" s="14" t="s">
        <v>429</v>
      </c>
      <c r="B641" s="11" t="s">
        <v>442</v>
      </c>
      <c r="C641" s="11" t="s">
        <v>1386</v>
      </c>
      <c r="D641" s="14">
        <v>2</v>
      </c>
      <c r="E641" s="14">
        <v>2</v>
      </c>
      <c r="F641" s="12">
        <v>1526</v>
      </c>
    </row>
    <row r="642" ht="24.95" customHeight="1" spans="1:6">
      <c r="A642" s="14" t="s">
        <v>429</v>
      </c>
      <c r="B642" s="14" t="s">
        <v>1077</v>
      </c>
      <c r="C642" s="14" t="s">
        <v>1387</v>
      </c>
      <c r="D642" s="14">
        <v>1</v>
      </c>
      <c r="E642" s="14">
        <v>1</v>
      </c>
      <c r="F642" s="12">
        <v>1145</v>
      </c>
    </row>
    <row r="643" ht="24.95" customHeight="1" spans="1:6">
      <c r="A643" s="14" t="s">
        <v>429</v>
      </c>
      <c r="B643" s="29" t="s">
        <v>1077</v>
      </c>
      <c r="C643" s="29" t="s">
        <v>1388</v>
      </c>
      <c r="D643" s="30">
        <v>2</v>
      </c>
      <c r="E643" s="30">
        <v>2</v>
      </c>
      <c r="F643" s="12">
        <v>1580</v>
      </c>
    </row>
    <row r="644" ht="24.95" customHeight="1" spans="1:6">
      <c r="A644" s="14" t="s">
        <v>429</v>
      </c>
      <c r="B644" s="29" t="s">
        <v>1071</v>
      </c>
      <c r="C644" s="14" t="s">
        <v>1389</v>
      </c>
      <c r="D644" s="30">
        <v>4</v>
      </c>
      <c r="E644" s="30">
        <v>1</v>
      </c>
      <c r="F644" s="12">
        <v>1152</v>
      </c>
    </row>
    <row r="645" ht="24.95" customHeight="1" spans="1:6">
      <c r="A645" s="14" t="s">
        <v>429</v>
      </c>
      <c r="B645" s="11" t="s">
        <v>442</v>
      </c>
      <c r="C645" s="11" t="s">
        <v>1390</v>
      </c>
      <c r="D645" s="14">
        <v>1</v>
      </c>
      <c r="E645" s="14">
        <v>1</v>
      </c>
      <c r="F645" s="12">
        <v>1152</v>
      </c>
    </row>
    <row r="646" ht="24.95" customHeight="1" spans="1:6">
      <c r="A646" s="14" t="s">
        <v>429</v>
      </c>
      <c r="B646" s="11" t="s">
        <v>1077</v>
      </c>
      <c r="C646" s="11" t="s">
        <v>1391</v>
      </c>
      <c r="D646" s="14">
        <v>1</v>
      </c>
      <c r="E646" s="14">
        <v>1</v>
      </c>
      <c r="F646" s="12">
        <v>596</v>
      </c>
    </row>
    <row r="647" ht="24.95" customHeight="1" spans="1:6">
      <c r="A647" s="14" t="s">
        <v>429</v>
      </c>
      <c r="B647" s="14" t="s">
        <v>1071</v>
      </c>
      <c r="C647" s="14" t="s">
        <v>1392</v>
      </c>
      <c r="D647" s="14">
        <v>1</v>
      </c>
      <c r="E647" s="14">
        <v>1</v>
      </c>
      <c r="F647" s="12">
        <v>692</v>
      </c>
    </row>
    <row r="648" ht="24.95" customHeight="1" spans="1:6">
      <c r="A648" s="14" t="s">
        <v>429</v>
      </c>
      <c r="B648" s="14" t="s">
        <v>1071</v>
      </c>
      <c r="C648" s="14" t="s">
        <v>1393</v>
      </c>
      <c r="D648" s="14">
        <v>1</v>
      </c>
      <c r="E648" s="14">
        <v>1</v>
      </c>
      <c r="F648" s="12">
        <v>1152</v>
      </c>
    </row>
    <row r="649" ht="24.95" customHeight="1" spans="1:6">
      <c r="A649" s="14" t="s">
        <v>429</v>
      </c>
      <c r="B649" s="14" t="s">
        <v>1050</v>
      </c>
      <c r="C649" s="11" t="s">
        <v>1394</v>
      </c>
      <c r="D649" s="14">
        <v>2</v>
      </c>
      <c r="E649" s="14">
        <v>2</v>
      </c>
      <c r="F649" s="12">
        <v>2207</v>
      </c>
    </row>
    <row r="650" ht="24.95" customHeight="1" spans="1:6">
      <c r="A650" s="14" t="s">
        <v>429</v>
      </c>
      <c r="B650" s="11" t="s">
        <v>438</v>
      </c>
      <c r="C650" s="11" t="s">
        <v>1395</v>
      </c>
      <c r="D650" s="14">
        <v>1</v>
      </c>
      <c r="E650" s="14">
        <v>1</v>
      </c>
      <c r="F650" s="12">
        <v>1383</v>
      </c>
    </row>
    <row r="651" ht="24.95" customHeight="1" spans="1:6">
      <c r="A651" s="14" t="s">
        <v>1011</v>
      </c>
      <c r="B651" s="11" t="s">
        <v>1077</v>
      </c>
      <c r="C651" s="11" t="s">
        <v>1396</v>
      </c>
      <c r="D651" s="14">
        <v>3</v>
      </c>
      <c r="E651" s="14">
        <v>1</v>
      </c>
      <c r="F651" s="12">
        <v>1152</v>
      </c>
    </row>
    <row r="652" ht="24.95" customHeight="1" spans="1:6">
      <c r="A652" s="14" t="s">
        <v>429</v>
      </c>
      <c r="B652" s="11" t="s">
        <v>1029</v>
      </c>
      <c r="C652" s="11" t="s">
        <v>1397</v>
      </c>
      <c r="D652" s="14">
        <v>1</v>
      </c>
      <c r="E652" s="14">
        <v>1</v>
      </c>
      <c r="F652" s="12">
        <v>1152</v>
      </c>
    </row>
    <row r="653" ht="24.95" customHeight="1" spans="1:6">
      <c r="A653" s="14" t="s">
        <v>429</v>
      </c>
      <c r="B653" s="15" t="s">
        <v>1029</v>
      </c>
      <c r="C653" s="11" t="s">
        <v>1398</v>
      </c>
      <c r="D653" s="14">
        <v>2</v>
      </c>
      <c r="E653" s="14">
        <v>2</v>
      </c>
      <c r="F653" s="12">
        <v>2021</v>
      </c>
    </row>
    <row r="654" ht="24.95" customHeight="1" spans="1:6">
      <c r="A654" s="14" t="s">
        <v>429</v>
      </c>
      <c r="B654" s="15" t="s">
        <v>442</v>
      </c>
      <c r="C654" s="11" t="s">
        <v>1399</v>
      </c>
      <c r="D654" s="14">
        <v>2</v>
      </c>
      <c r="E654" s="14">
        <v>2</v>
      </c>
      <c r="F654" s="12">
        <v>1757</v>
      </c>
    </row>
    <row r="655" ht="24.95" customHeight="1" spans="1:6">
      <c r="A655" s="14" t="s">
        <v>429</v>
      </c>
      <c r="B655" s="11" t="s">
        <v>1029</v>
      </c>
      <c r="C655" s="11" t="s">
        <v>1400</v>
      </c>
      <c r="D655" s="14">
        <v>1</v>
      </c>
      <c r="E655" s="14">
        <v>1</v>
      </c>
      <c r="F655" s="12">
        <v>1152</v>
      </c>
    </row>
    <row r="656" ht="24.95" customHeight="1" spans="1:6">
      <c r="A656" s="14" t="s">
        <v>429</v>
      </c>
      <c r="B656" s="11" t="s">
        <v>1050</v>
      </c>
      <c r="C656" s="11" t="s">
        <v>1401</v>
      </c>
      <c r="D656" s="14">
        <v>5</v>
      </c>
      <c r="E656" s="14">
        <v>1</v>
      </c>
      <c r="F656" s="12">
        <v>1152</v>
      </c>
    </row>
    <row r="657" ht="24.95" customHeight="1" spans="1:6">
      <c r="A657" s="14" t="s">
        <v>429</v>
      </c>
      <c r="B657" s="11" t="s">
        <v>1082</v>
      </c>
      <c r="C657" s="11" t="s">
        <v>1402</v>
      </c>
      <c r="D657" s="14">
        <v>2</v>
      </c>
      <c r="E657" s="14">
        <v>1</v>
      </c>
      <c r="F657" s="12">
        <v>1152</v>
      </c>
    </row>
    <row r="658" ht="24.95" customHeight="1" spans="1:6">
      <c r="A658" s="14" t="s">
        <v>429</v>
      </c>
      <c r="B658" s="11" t="s">
        <v>1082</v>
      </c>
      <c r="C658" s="11" t="s">
        <v>1403</v>
      </c>
      <c r="D658" s="14">
        <v>1</v>
      </c>
      <c r="E658" s="14">
        <v>1</v>
      </c>
      <c r="F658" s="12">
        <v>1152</v>
      </c>
    </row>
    <row r="659" ht="24.95" customHeight="1" spans="1:6">
      <c r="A659" s="14" t="s">
        <v>429</v>
      </c>
      <c r="B659" s="11" t="s">
        <v>438</v>
      </c>
      <c r="C659" s="11" t="s">
        <v>1404</v>
      </c>
      <c r="D659" s="14">
        <v>1</v>
      </c>
      <c r="E659" s="14">
        <v>1</v>
      </c>
      <c r="F659" s="12">
        <v>1152</v>
      </c>
    </row>
    <row r="660" ht="24.95" customHeight="1" spans="1:6">
      <c r="A660" s="14" t="s">
        <v>429</v>
      </c>
      <c r="B660" s="11" t="s">
        <v>1003</v>
      </c>
      <c r="C660" s="11" t="s">
        <v>1405</v>
      </c>
      <c r="D660" s="14">
        <v>1</v>
      </c>
      <c r="E660" s="14">
        <v>1</v>
      </c>
      <c r="F660" s="12">
        <v>527</v>
      </c>
    </row>
    <row r="661" ht="24.95" customHeight="1" spans="1:6">
      <c r="A661" s="14" t="s">
        <v>429</v>
      </c>
      <c r="B661" s="11" t="s">
        <v>1071</v>
      </c>
      <c r="C661" s="11" t="s">
        <v>1406</v>
      </c>
      <c r="D661" s="14">
        <v>3</v>
      </c>
      <c r="E661" s="14">
        <v>1</v>
      </c>
      <c r="F661" s="12">
        <v>1152</v>
      </c>
    </row>
    <row r="662" ht="24.95" customHeight="1" spans="1:6">
      <c r="A662" s="14" t="s">
        <v>429</v>
      </c>
      <c r="B662" s="11" t="s">
        <v>438</v>
      </c>
      <c r="C662" s="11" t="s">
        <v>1407</v>
      </c>
      <c r="D662" s="14">
        <v>2</v>
      </c>
      <c r="E662" s="14">
        <v>2</v>
      </c>
      <c r="F662" s="12">
        <v>1844</v>
      </c>
    </row>
    <row r="663" ht="24.95" customHeight="1" spans="1:6">
      <c r="A663" s="14" t="s">
        <v>429</v>
      </c>
      <c r="B663" s="11" t="s">
        <v>438</v>
      </c>
      <c r="C663" s="11" t="s">
        <v>1408</v>
      </c>
      <c r="D663" s="14">
        <v>2</v>
      </c>
      <c r="E663" s="14">
        <v>1</v>
      </c>
      <c r="F663" s="12">
        <v>1152</v>
      </c>
    </row>
    <row r="664" ht="24.95" customHeight="1" spans="1:6">
      <c r="A664" s="14" t="s">
        <v>429</v>
      </c>
      <c r="B664" s="11" t="s">
        <v>1003</v>
      </c>
      <c r="C664" s="11" t="s">
        <v>1409</v>
      </c>
      <c r="D664" s="14">
        <v>2</v>
      </c>
      <c r="E664" s="14">
        <v>2</v>
      </c>
      <c r="F664" s="12">
        <v>2304</v>
      </c>
    </row>
    <row r="665" ht="24.95" customHeight="1" spans="1:6">
      <c r="A665" s="14" t="s">
        <v>429</v>
      </c>
      <c r="B665" s="11" t="s">
        <v>1003</v>
      </c>
      <c r="C665" s="11" t="s">
        <v>1371</v>
      </c>
      <c r="D665" s="14">
        <v>2</v>
      </c>
      <c r="E665" s="14">
        <v>2</v>
      </c>
      <c r="F665" s="12">
        <v>1792</v>
      </c>
    </row>
    <row r="666" ht="24.95" customHeight="1" spans="1:6">
      <c r="A666" s="14" t="s">
        <v>429</v>
      </c>
      <c r="B666" s="11" t="s">
        <v>1029</v>
      </c>
      <c r="C666" s="11" t="s">
        <v>1410</v>
      </c>
      <c r="D666" s="14">
        <v>1</v>
      </c>
      <c r="E666" s="14">
        <v>1</v>
      </c>
      <c r="F666" s="12">
        <v>870</v>
      </c>
    </row>
    <row r="667" ht="24.95" customHeight="1" spans="1:6">
      <c r="A667" s="14" t="s">
        <v>429</v>
      </c>
      <c r="B667" s="11" t="s">
        <v>1050</v>
      </c>
      <c r="C667" s="11" t="s">
        <v>1411</v>
      </c>
      <c r="D667" s="14">
        <v>2</v>
      </c>
      <c r="E667" s="14">
        <v>1</v>
      </c>
      <c r="F667" s="12">
        <v>1152</v>
      </c>
    </row>
    <row r="668" ht="24.95" customHeight="1" spans="1:6">
      <c r="A668" s="14" t="s">
        <v>429</v>
      </c>
      <c r="B668" s="11" t="s">
        <v>434</v>
      </c>
      <c r="C668" s="11" t="s">
        <v>1412</v>
      </c>
      <c r="D668" s="14">
        <v>1</v>
      </c>
      <c r="E668" s="14">
        <v>1</v>
      </c>
      <c r="F668" s="12">
        <v>1152</v>
      </c>
    </row>
    <row r="669" ht="24.95" customHeight="1" spans="1:6">
      <c r="A669" s="14" t="s">
        <v>429</v>
      </c>
      <c r="B669" s="11" t="s">
        <v>1029</v>
      </c>
      <c r="C669" s="11" t="s">
        <v>1413</v>
      </c>
      <c r="D669" s="14">
        <v>1</v>
      </c>
      <c r="E669" s="14">
        <v>1</v>
      </c>
      <c r="F669" s="12">
        <v>1152</v>
      </c>
    </row>
    <row r="670" ht="24.95" customHeight="1" spans="1:6">
      <c r="A670" s="14" t="s">
        <v>429</v>
      </c>
      <c r="B670" s="11" t="s">
        <v>438</v>
      </c>
      <c r="C670" s="11" t="s">
        <v>1414</v>
      </c>
      <c r="D670" s="14">
        <v>1</v>
      </c>
      <c r="E670" s="14">
        <v>1</v>
      </c>
      <c r="F670" s="12">
        <v>1152</v>
      </c>
    </row>
    <row r="671" ht="24.95" customHeight="1" spans="1:6">
      <c r="A671" s="14" t="s">
        <v>429</v>
      </c>
      <c r="B671" s="23" t="s">
        <v>1071</v>
      </c>
      <c r="C671" s="12" t="s">
        <v>1415</v>
      </c>
      <c r="D671" s="12">
        <v>2</v>
      </c>
      <c r="E671" s="12">
        <v>1</v>
      </c>
      <c r="F671" s="12">
        <v>1152</v>
      </c>
    </row>
    <row r="672" ht="24.95" customHeight="1" spans="1:6">
      <c r="A672" s="12" t="s">
        <v>429</v>
      </c>
      <c r="B672" s="12" t="s">
        <v>1003</v>
      </c>
      <c r="C672" s="11" t="s">
        <v>1416</v>
      </c>
      <c r="D672" s="12">
        <v>2</v>
      </c>
      <c r="E672" s="12">
        <v>1</v>
      </c>
      <c r="F672" s="12">
        <v>910</v>
      </c>
    </row>
    <row r="673" ht="24.95" customHeight="1" spans="1:6">
      <c r="A673" s="16" t="s">
        <v>429</v>
      </c>
      <c r="B673" s="12" t="s">
        <v>1029</v>
      </c>
      <c r="C673" s="11" t="s">
        <v>1417</v>
      </c>
      <c r="D673" s="16">
        <v>2</v>
      </c>
      <c r="E673" s="16">
        <v>2</v>
      </c>
      <c r="F673" s="12">
        <v>1479</v>
      </c>
    </row>
    <row r="674" ht="24.95" customHeight="1" spans="1:6">
      <c r="A674" s="16" t="s">
        <v>429</v>
      </c>
      <c r="B674" s="12" t="s">
        <v>434</v>
      </c>
      <c r="C674" s="11" t="s">
        <v>1418</v>
      </c>
      <c r="D674" s="16">
        <v>4</v>
      </c>
      <c r="E674" s="16">
        <v>1</v>
      </c>
      <c r="F674" s="12">
        <v>1152</v>
      </c>
    </row>
    <row r="675" ht="24.95" customHeight="1" spans="1:6">
      <c r="A675" s="16" t="s">
        <v>429</v>
      </c>
      <c r="B675" s="12" t="s">
        <v>1025</v>
      </c>
      <c r="C675" s="11" t="s">
        <v>1419</v>
      </c>
      <c r="D675" s="16">
        <v>1</v>
      </c>
      <c r="E675" s="16">
        <v>1</v>
      </c>
      <c r="F675" s="12">
        <v>1100</v>
      </c>
    </row>
    <row r="676" ht="24.95" customHeight="1" spans="1:6">
      <c r="A676" s="16" t="s">
        <v>429</v>
      </c>
      <c r="B676" s="12" t="s">
        <v>1003</v>
      </c>
      <c r="C676" s="11" t="s">
        <v>1420</v>
      </c>
      <c r="D676" s="16">
        <v>1</v>
      </c>
      <c r="E676" s="16">
        <v>1</v>
      </c>
      <c r="F676" s="12">
        <v>1152</v>
      </c>
    </row>
    <row r="677" ht="24.95" customHeight="1" spans="1:6">
      <c r="A677" s="16" t="s">
        <v>429</v>
      </c>
      <c r="B677" s="12" t="s">
        <v>1003</v>
      </c>
      <c r="C677" s="11" t="s">
        <v>1421</v>
      </c>
      <c r="D677" s="12">
        <v>4</v>
      </c>
      <c r="E677" s="12">
        <v>1</v>
      </c>
      <c r="F677" s="12">
        <v>1152</v>
      </c>
    </row>
    <row r="678" ht="24.95" customHeight="1" spans="1:6">
      <c r="A678" s="16" t="s">
        <v>429</v>
      </c>
      <c r="B678" s="12" t="s">
        <v>1003</v>
      </c>
      <c r="C678" s="11" t="s">
        <v>1422</v>
      </c>
      <c r="D678" s="12">
        <v>1</v>
      </c>
      <c r="E678" s="12">
        <v>1</v>
      </c>
      <c r="F678" s="12">
        <v>1152</v>
      </c>
    </row>
    <row r="679" ht="24.95" customHeight="1" spans="1:6">
      <c r="A679" s="16" t="s">
        <v>429</v>
      </c>
      <c r="B679" s="12" t="s">
        <v>1077</v>
      </c>
      <c r="C679" s="11" t="s">
        <v>1423</v>
      </c>
      <c r="D679" s="16">
        <v>2</v>
      </c>
      <c r="E679" s="16">
        <v>2</v>
      </c>
      <c r="F679" s="12">
        <v>1572</v>
      </c>
    </row>
    <row r="680" ht="24.95" customHeight="1" spans="1:6">
      <c r="A680" s="16" t="s">
        <v>429</v>
      </c>
      <c r="B680" s="12" t="s">
        <v>1029</v>
      </c>
      <c r="C680" s="11" t="s">
        <v>1424</v>
      </c>
      <c r="D680" s="16">
        <v>2</v>
      </c>
      <c r="E680" s="16">
        <v>2</v>
      </c>
      <c r="F680" s="12">
        <v>2345</v>
      </c>
    </row>
    <row r="681" ht="24.95" customHeight="1" spans="1:6">
      <c r="A681" s="16" t="s">
        <v>429</v>
      </c>
      <c r="B681" s="12" t="s">
        <v>1082</v>
      </c>
      <c r="C681" s="11" t="s">
        <v>1425</v>
      </c>
      <c r="D681" s="16">
        <v>2</v>
      </c>
      <c r="E681" s="16">
        <v>2</v>
      </c>
      <c r="F681" s="12">
        <v>2541</v>
      </c>
    </row>
    <row r="682" ht="24.95" customHeight="1" spans="1:6">
      <c r="A682" s="16" t="s">
        <v>429</v>
      </c>
      <c r="B682" s="12" t="s">
        <v>1029</v>
      </c>
      <c r="C682" s="11" t="s">
        <v>1426</v>
      </c>
      <c r="D682" s="16">
        <v>2</v>
      </c>
      <c r="E682" s="16">
        <v>1</v>
      </c>
      <c r="F682" s="12">
        <v>1152</v>
      </c>
    </row>
    <row r="683" ht="24.95" customHeight="1" spans="1:6">
      <c r="A683" s="16" t="s">
        <v>429</v>
      </c>
      <c r="B683" s="12" t="s">
        <v>438</v>
      </c>
      <c r="C683" s="11" t="s">
        <v>1427</v>
      </c>
      <c r="D683" s="16">
        <v>3</v>
      </c>
      <c r="E683" s="16">
        <v>1</v>
      </c>
      <c r="F683" s="12">
        <v>1152</v>
      </c>
    </row>
    <row r="684" ht="24.95" customHeight="1" spans="1:6">
      <c r="A684" s="16" t="s">
        <v>429</v>
      </c>
      <c r="B684" s="12" t="s">
        <v>442</v>
      </c>
      <c r="C684" s="11" t="s">
        <v>1428</v>
      </c>
      <c r="D684" s="16">
        <v>1</v>
      </c>
      <c r="E684" s="16">
        <v>1</v>
      </c>
      <c r="F684" s="12">
        <v>1152</v>
      </c>
    </row>
    <row r="685" ht="24.95" customHeight="1" spans="1:6">
      <c r="A685" s="16" t="s">
        <v>429</v>
      </c>
      <c r="B685" s="12" t="s">
        <v>1050</v>
      </c>
      <c r="C685" s="11" t="s">
        <v>1429</v>
      </c>
      <c r="D685" s="16">
        <v>2</v>
      </c>
      <c r="E685" s="16">
        <v>1</v>
      </c>
      <c r="F685" s="12">
        <v>1152</v>
      </c>
    </row>
    <row r="686" ht="24.95" customHeight="1" spans="1:6">
      <c r="A686" s="16" t="s">
        <v>429</v>
      </c>
      <c r="B686" s="12" t="s">
        <v>1036</v>
      </c>
      <c r="C686" s="11" t="s">
        <v>1430</v>
      </c>
      <c r="D686" s="16">
        <v>1</v>
      </c>
      <c r="E686" s="16">
        <v>1</v>
      </c>
      <c r="F686" s="12">
        <v>1152</v>
      </c>
    </row>
    <row r="687" ht="24.95" customHeight="1" spans="1:6">
      <c r="A687" s="16" t="s">
        <v>429</v>
      </c>
      <c r="B687" s="12" t="s">
        <v>1071</v>
      </c>
      <c r="C687" s="11" t="s">
        <v>1431</v>
      </c>
      <c r="D687" s="16">
        <v>1</v>
      </c>
      <c r="E687" s="16">
        <v>1</v>
      </c>
      <c r="F687" s="12">
        <v>692</v>
      </c>
    </row>
    <row r="688" ht="24.95" customHeight="1" spans="1:6">
      <c r="A688" s="16" t="s">
        <v>429</v>
      </c>
      <c r="B688" s="12" t="s">
        <v>1029</v>
      </c>
      <c r="C688" s="11" t="s">
        <v>1432</v>
      </c>
      <c r="D688" s="16">
        <v>2</v>
      </c>
      <c r="E688" s="16">
        <v>1</v>
      </c>
      <c r="F688" s="12">
        <v>1152</v>
      </c>
    </row>
    <row r="689" ht="24.95" customHeight="1" spans="1:6">
      <c r="A689" s="16" t="s">
        <v>429</v>
      </c>
      <c r="B689" s="12" t="s">
        <v>1025</v>
      </c>
      <c r="C689" s="11" t="s">
        <v>1433</v>
      </c>
      <c r="D689" s="16">
        <v>1</v>
      </c>
      <c r="E689" s="16">
        <v>1</v>
      </c>
      <c r="F689" s="12">
        <v>1233</v>
      </c>
    </row>
    <row r="690" ht="24.95" customHeight="1" spans="1:6">
      <c r="A690" s="16" t="s">
        <v>429</v>
      </c>
      <c r="B690" s="12" t="s">
        <v>1050</v>
      </c>
      <c r="C690" s="11" t="s">
        <v>1434</v>
      </c>
      <c r="D690" s="16">
        <v>1</v>
      </c>
      <c r="E690" s="16">
        <v>1</v>
      </c>
      <c r="F690" s="12">
        <v>1152</v>
      </c>
    </row>
    <row r="691" ht="24.95" customHeight="1" spans="1:6">
      <c r="A691" s="16" t="s">
        <v>429</v>
      </c>
      <c r="B691" s="12" t="s">
        <v>1071</v>
      </c>
      <c r="C691" s="11" t="s">
        <v>1435</v>
      </c>
      <c r="D691" s="16">
        <v>2</v>
      </c>
      <c r="E691" s="16">
        <v>2</v>
      </c>
      <c r="F691" s="12">
        <v>1828</v>
      </c>
    </row>
    <row r="692" ht="24.95" customHeight="1" spans="1:6">
      <c r="A692" s="16" t="s">
        <v>429</v>
      </c>
      <c r="B692" s="12" t="s">
        <v>1071</v>
      </c>
      <c r="C692" s="11" t="s">
        <v>1436</v>
      </c>
      <c r="D692" s="16">
        <v>2</v>
      </c>
      <c r="E692" s="16">
        <v>2</v>
      </c>
      <c r="F692" s="12">
        <v>1401</v>
      </c>
    </row>
    <row r="693" ht="24.95" customHeight="1" spans="1:6">
      <c r="A693" s="16" t="s">
        <v>429</v>
      </c>
      <c r="B693" s="12" t="s">
        <v>1071</v>
      </c>
      <c r="C693" s="11" t="s">
        <v>1437</v>
      </c>
      <c r="D693" s="16">
        <v>1</v>
      </c>
      <c r="E693" s="16">
        <v>1</v>
      </c>
      <c r="F693" s="12">
        <v>1152</v>
      </c>
    </row>
    <row r="694" ht="24.95" customHeight="1" spans="1:6">
      <c r="A694" s="16" t="s">
        <v>429</v>
      </c>
      <c r="B694" s="12" t="s">
        <v>1082</v>
      </c>
      <c r="C694" s="11" t="s">
        <v>1438</v>
      </c>
      <c r="D694" s="16">
        <v>1</v>
      </c>
      <c r="E694" s="16">
        <v>1</v>
      </c>
      <c r="F694" s="12">
        <v>977</v>
      </c>
    </row>
    <row r="695" ht="24.95" customHeight="1" spans="1:6">
      <c r="A695" s="16" t="s">
        <v>429</v>
      </c>
      <c r="B695" s="12" t="s">
        <v>1082</v>
      </c>
      <c r="C695" s="11" t="s">
        <v>1439</v>
      </c>
      <c r="D695" s="16">
        <v>2</v>
      </c>
      <c r="E695" s="16">
        <v>2</v>
      </c>
      <c r="F695" s="12">
        <v>1112</v>
      </c>
    </row>
    <row r="696" ht="24.95" customHeight="1" spans="1:6">
      <c r="A696" s="16" t="s">
        <v>429</v>
      </c>
      <c r="B696" s="12" t="s">
        <v>1029</v>
      </c>
      <c r="C696" s="11" t="s">
        <v>1440</v>
      </c>
      <c r="D696" s="16">
        <v>1</v>
      </c>
      <c r="E696" s="16">
        <v>1</v>
      </c>
      <c r="F696" s="12">
        <v>901</v>
      </c>
    </row>
    <row r="697" ht="24.95" customHeight="1" spans="1:6">
      <c r="A697" s="16" t="s">
        <v>429</v>
      </c>
      <c r="B697" s="12" t="s">
        <v>438</v>
      </c>
      <c r="C697" s="11" t="s">
        <v>1441</v>
      </c>
      <c r="D697" s="16">
        <v>3</v>
      </c>
      <c r="E697" s="16">
        <v>3</v>
      </c>
      <c r="F697" s="12">
        <v>2042</v>
      </c>
    </row>
    <row r="698" ht="24.95" customHeight="1" spans="1:6">
      <c r="A698" s="16" t="s">
        <v>429</v>
      </c>
      <c r="B698" s="12" t="s">
        <v>438</v>
      </c>
      <c r="C698" s="11" t="s">
        <v>1442</v>
      </c>
      <c r="D698" s="16">
        <v>2</v>
      </c>
      <c r="E698" s="16">
        <v>1</v>
      </c>
      <c r="F698" s="12">
        <v>1152</v>
      </c>
    </row>
    <row r="699" ht="24.95" customHeight="1" spans="1:6">
      <c r="A699" s="16" t="s">
        <v>429</v>
      </c>
      <c r="B699" s="12" t="s">
        <v>438</v>
      </c>
      <c r="C699" s="11" t="s">
        <v>1443</v>
      </c>
      <c r="D699" s="16">
        <v>2</v>
      </c>
      <c r="E699" s="16">
        <v>1</v>
      </c>
      <c r="F699" s="12">
        <v>1152</v>
      </c>
    </row>
    <row r="700" ht="24.95" customHeight="1" spans="1:6">
      <c r="A700" s="16" t="s">
        <v>429</v>
      </c>
      <c r="B700" s="12" t="s">
        <v>1071</v>
      </c>
      <c r="C700" s="11" t="s">
        <v>1444</v>
      </c>
      <c r="D700" s="16">
        <v>1</v>
      </c>
      <c r="E700" s="16">
        <v>1</v>
      </c>
      <c r="F700" s="12">
        <v>1152</v>
      </c>
    </row>
    <row r="701" ht="24.95" customHeight="1" spans="1:6">
      <c r="A701" s="16" t="s">
        <v>429</v>
      </c>
      <c r="B701" s="12" t="s">
        <v>1071</v>
      </c>
      <c r="C701" s="11" t="s">
        <v>1445</v>
      </c>
      <c r="D701" s="16">
        <v>1</v>
      </c>
      <c r="E701" s="16">
        <v>1</v>
      </c>
      <c r="F701" s="12">
        <v>1152</v>
      </c>
    </row>
    <row r="702" ht="24.95" customHeight="1" spans="1:6">
      <c r="A702" s="16" t="s">
        <v>429</v>
      </c>
      <c r="B702" s="12" t="s">
        <v>1071</v>
      </c>
      <c r="C702" s="11" t="s">
        <v>1446</v>
      </c>
      <c r="D702" s="16">
        <v>1</v>
      </c>
      <c r="E702" s="16">
        <v>1</v>
      </c>
      <c r="F702" s="12">
        <v>1152</v>
      </c>
    </row>
    <row r="703" ht="24.95" customHeight="1" spans="1:6">
      <c r="A703" s="16" t="s">
        <v>429</v>
      </c>
      <c r="B703" s="12" t="s">
        <v>1003</v>
      </c>
      <c r="C703" s="11" t="s">
        <v>1447</v>
      </c>
      <c r="D703" s="16">
        <v>2</v>
      </c>
      <c r="E703" s="16">
        <v>1</v>
      </c>
      <c r="F703" s="12">
        <v>1152</v>
      </c>
    </row>
    <row r="704" ht="24.95" customHeight="1" spans="1:6">
      <c r="A704" s="16" t="s">
        <v>429</v>
      </c>
      <c r="B704" s="12" t="s">
        <v>1082</v>
      </c>
      <c r="C704" s="11" t="s">
        <v>1448</v>
      </c>
      <c r="D704" s="16">
        <v>1</v>
      </c>
      <c r="E704" s="16">
        <v>1</v>
      </c>
      <c r="F704" s="12">
        <v>1248</v>
      </c>
    </row>
    <row r="705" ht="24.95" customHeight="1" spans="1:6">
      <c r="A705" s="16" t="s">
        <v>429</v>
      </c>
      <c r="B705" s="12" t="s">
        <v>1082</v>
      </c>
      <c r="C705" s="11" t="s">
        <v>1449</v>
      </c>
      <c r="D705" s="16">
        <v>2</v>
      </c>
      <c r="E705" s="16">
        <v>1</v>
      </c>
      <c r="F705" s="12">
        <v>1152</v>
      </c>
    </row>
    <row r="706" ht="24.95" customHeight="1" spans="1:6">
      <c r="A706" s="16" t="s">
        <v>429</v>
      </c>
      <c r="B706" s="12" t="s">
        <v>1082</v>
      </c>
      <c r="C706" s="11" t="s">
        <v>1450</v>
      </c>
      <c r="D706" s="16">
        <v>1</v>
      </c>
      <c r="E706" s="16">
        <v>1</v>
      </c>
      <c r="F706" s="12">
        <v>1027</v>
      </c>
    </row>
    <row r="707" ht="24.95" customHeight="1" spans="1:6">
      <c r="A707" s="16" t="s">
        <v>429</v>
      </c>
      <c r="B707" s="12" t="s">
        <v>442</v>
      </c>
      <c r="C707" s="11" t="s">
        <v>1451</v>
      </c>
      <c r="D707" s="16">
        <v>1</v>
      </c>
      <c r="E707" s="16">
        <v>1</v>
      </c>
      <c r="F707" s="12">
        <v>1152</v>
      </c>
    </row>
    <row r="708" ht="24.95" customHeight="1" spans="1:6">
      <c r="A708" s="16" t="s">
        <v>461</v>
      </c>
      <c r="B708" s="12" t="s">
        <v>1452</v>
      </c>
      <c r="C708" s="11" t="s">
        <v>1453</v>
      </c>
      <c r="D708" s="16">
        <v>1</v>
      </c>
      <c r="E708" s="16">
        <v>1</v>
      </c>
      <c r="F708" s="12">
        <v>1152</v>
      </c>
    </row>
    <row r="709" ht="24.95" customHeight="1" spans="1:6">
      <c r="A709" s="16" t="s">
        <v>461</v>
      </c>
      <c r="B709" s="12" t="s">
        <v>1452</v>
      </c>
      <c r="C709" s="11" t="s">
        <v>1454</v>
      </c>
      <c r="D709" s="16">
        <v>2</v>
      </c>
      <c r="E709" s="16">
        <v>2</v>
      </c>
      <c r="F709" s="12">
        <v>2304</v>
      </c>
    </row>
    <row r="710" ht="24.95" customHeight="1" spans="1:6">
      <c r="A710" s="11" t="s">
        <v>461</v>
      </c>
      <c r="B710" s="11" t="s">
        <v>1452</v>
      </c>
      <c r="C710" s="11" t="s">
        <v>1455</v>
      </c>
      <c r="D710" s="11">
        <v>2</v>
      </c>
      <c r="E710" s="11">
        <v>1</v>
      </c>
      <c r="F710" s="12">
        <v>1152</v>
      </c>
    </row>
    <row r="711" ht="24.95" customHeight="1" spans="1:6">
      <c r="A711" s="11" t="s">
        <v>461</v>
      </c>
      <c r="B711" s="11" t="s">
        <v>1452</v>
      </c>
      <c r="C711" s="11" t="s">
        <v>1456</v>
      </c>
      <c r="D711" s="11">
        <v>1</v>
      </c>
      <c r="E711" s="11">
        <v>1</v>
      </c>
      <c r="F711" s="12">
        <v>1112</v>
      </c>
    </row>
    <row r="712" ht="24.95" customHeight="1" spans="1:6">
      <c r="A712" s="11" t="s">
        <v>461</v>
      </c>
      <c r="B712" s="11" t="s">
        <v>1452</v>
      </c>
      <c r="C712" s="11" t="s">
        <v>1457</v>
      </c>
      <c r="D712" s="11">
        <v>1</v>
      </c>
      <c r="E712" s="11">
        <v>1</v>
      </c>
      <c r="F712" s="12">
        <v>1152</v>
      </c>
    </row>
    <row r="713" ht="24.95" customHeight="1" spans="1:6">
      <c r="A713" s="11" t="s">
        <v>461</v>
      </c>
      <c r="B713" s="11" t="s">
        <v>1458</v>
      </c>
      <c r="C713" s="11" t="s">
        <v>1459</v>
      </c>
      <c r="D713" s="11">
        <v>1</v>
      </c>
      <c r="E713" s="11">
        <v>1</v>
      </c>
      <c r="F713" s="12">
        <v>948</v>
      </c>
    </row>
    <row r="714" ht="24.95" customHeight="1" spans="1:6">
      <c r="A714" s="11" t="s">
        <v>461</v>
      </c>
      <c r="B714" s="11" t="s">
        <v>1458</v>
      </c>
      <c r="C714" s="11" t="s">
        <v>1460</v>
      </c>
      <c r="D714" s="11">
        <v>1</v>
      </c>
      <c r="E714" s="11">
        <v>1</v>
      </c>
      <c r="F714" s="12">
        <v>723</v>
      </c>
    </row>
    <row r="715" ht="24.95" customHeight="1" spans="1:6">
      <c r="A715" s="11" t="s">
        <v>461</v>
      </c>
      <c r="B715" s="11" t="s">
        <v>1458</v>
      </c>
      <c r="C715" s="11" t="s">
        <v>1461</v>
      </c>
      <c r="D715" s="11">
        <v>1</v>
      </c>
      <c r="E715" s="11">
        <v>1</v>
      </c>
      <c r="F715" s="12">
        <v>1213</v>
      </c>
    </row>
    <row r="716" ht="24.95" customHeight="1" spans="1:6">
      <c r="A716" s="11" t="s">
        <v>461</v>
      </c>
      <c r="B716" s="11" t="s">
        <v>1458</v>
      </c>
      <c r="C716" s="11" t="s">
        <v>1462</v>
      </c>
      <c r="D716" s="11">
        <v>1</v>
      </c>
      <c r="E716" s="11">
        <v>1</v>
      </c>
      <c r="F716" s="12">
        <v>1117</v>
      </c>
    </row>
    <row r="717" ht="24.95" customHeight="1" spans="1:6">
      <c r="A717" s="11" t="s">
        <v>461</v>
      </c>
      <c r="B717" s="11" t="s">
        <v>1458</v>
      </c>
      <c r="C717" s="11" t="s">
        <v>1463</v>
      </c>
      <c r="D717" s="11">
        <v>1</v>
      </c>
      <c r="E717" s="11">
        <v>1</v>
      </c>
      <c r="F717" s="12">
        <v>1042</v>
      </c>
    </row>
    <row r="718" ht="24.95" customHeight="1" spans="1:6">
      <c r="A718" s="11" t="s">
        <v>461</v>
      </c>
      <c r="B718" s="11" t="s">
        <v>1464</v>
      </c>
      <c r="C718" s="11" t="s">
        <v>1465</v>
      </c>
      <c r="D718" s="11">
        <v>5</v>
      </c>
      <c r="E718" s="11">
        <v>1</v>
      </c>
      <c r="F718" s="12">
        <v>1152</v>
      </c>
    </row>
    <row r="719" ht="24.95" customHeight="1" spans="1:6">
      <c r="A719" s="11" t="s">
        <v>461</v>
      </c>
      <c r="B719" s="11" t="s">
        <v>1464</v>
      </c>
      <c r="C719" s="11" t="s">
        <v>1466</v>
      </c>
      <c r="D719" s="11">
        <v>1</v>
      </c>
      <c r="E719" s="11">
        <v>1</v>
      </c>
      <c r="F719" s="12">
        <v>1152</v>
      </c>
    </row>
    <row r="720" ht="24.95" customHeight="1" spans="1:6">
      <c r="A720" s="11" t="s">
        <v>461</v>
      </c>
      <c r="B720" s="11" t="s">
        <v>1464</v>
      </c>
      <c r="C720" s="11" t="s">
        <v>1467</v>
      </c>
      <c r="D720" s="11">
        <v>3</v>
      </c>
      <c r="E720" s="11">
        <v>1</v>
      </c>
      <c r="F720" s="12">
        <v>1152</v>
      </c>
    </row>
    <row r="721" ht="24.95" customHeight="1" spans="1:6">
      <c r="A721" s="11" t="s">
        <v>461</v>
      </c>
      <c r="B721" s="11" t="s">
        <v>1464</v>
      </c>
      <c r="C721" s="11" t="s">
        <v>1468</v>
      </c>
      <c r="D721" s="11">
        <v>1</v>
      </c>
      <c r="E721" s="11">
        <v>1</v>
      </c>
      <c r="F721" s="12">
        <v>1152</v>
      </c>
    </row>
    <row r="722" ht="24.95" customHeight="1" spans="1:6">
      <c r="A722" s="11" t="s">
        <v>461</v>
      </c>
      <c r="B722" s="11" t="s">
        <v>462</v>
      </c>
      <c r="C722" s="11" t="s">
        <v>1469</v>
      </c>
      <c r="D722" s="11">
        <v>1</v>
      </c>
      <c r="E722" s="11">
        <v>1</v>
      </c>
      <c r="F722" s="12">
        <v>1152</v>
      </c>
    </row>
    <row r="723" ht="24.95" customHeight="1" spans="1:6">
      <c r="A723" s="11" t="s">
        <v>461</v>
      </c>
      <c r="B723" s="11" t="s">
        <v>462</v>
      </c>
      <c r="C723" s="11" t="s">
        <v>1470</v>
      </c>
      <c r="D723" s="11">
        <v>2</v>
      </c>
      <c r="E723" s="11">
        <v>2</v>
      </c>
      <c r="F723" s="12">
        <v>2579</v>
      </c>
    </row>
    <row r="724" ht="24.95" customHeight="1" spans="1:6">
      <c r="A724" s="11" t="s">
        <v>461</v>
      </c>
      <c r="B724" s="11" t="s">
        <v>462</v>
      </c>
      <c r="C724" s="11" t="s">
        <v>1471</v>
      </c>
      <c r="D724" s="11">
        <v>3</v>
      </c>
      <c r="E724" s="11">
        <v>1</v>
      </c>
      <c r="F724" s="12">
        <v>1152</v>
      </c>
    </row>
    <row r="725" ht="24.95" customHeight="1" spans="1:6">
      <c r="A725" s="11" t="s">
        <v>461</v>
      </c>
      <c r="B725" s="11" t="s">
        <v>1472</v>
      </c>
      <c r="C725" s="11" t="s">
        <v>1473</v>
      </c>
      <c r="D725" s="11">
        <v>2</v>
      </c>
      <c r="E725" s="11">
        <v>2</v>
      </c>
      <c r="F725" s="12">
        <v>2559</v>
      </c>
    </row>
    <row r="726" ht="24.95" customHeight="1" spans="1:6">
      <c r="A726" s="11" t="s">
        <v>461</v>
      </c>
      <c r="B726" s="11" t="s">
        <v>1472</v>
      </c>
      <c r="C726" s="11" t="s">
        <v>1474</v>
      </c>
      <c r="D726" s="11">
        <v>1</v>
      </c>
      <c r="E726" s="11">
        <v>1</v>
      </c>
      <c r="F726" s="12">
        <v>1168</v>
      </c>
    </row>
    <row r="727" ht="24.95" customHeight="1" spans="1:6">
      <c r="A727" s="11" t="s">
        <v>461</v>
      </c>
      <c r="B727" s="11" t="s">
        <v>1472</v>
      </c>
      <c r="C727" s="11" t="s">
        <v>1475</v>
      </c>
      <c r="D727" s="11">
        <v>2</v>
      </c>
      <c r="E727" s="11">
        <v>1</v>
      </c>
      <c r="F727" s="12">
        <v>1152</v>
      </c>
    </row>
    <row r="728" ht="24.95" customHeight="1" spans="1:6">
      <c r="A728" s="11" t="s">
        <v>461</v>
      </c>
      <c r="B728" s="11" t="s">
        <v>1472</v>
      </c>
      <c r="C728" s="11" t="s">
        <v>1476</v>
      </c>
      <c r="D728" s="11">
        <v>3</v>
      </c>
      <c r="E728" s="11">
        <v>2</v>
      </c>
      <c r="F728" s="12">
        <v>1640</v>
      </c>
    </row>
    <row r="729" ht="24.95" customHeight="1" spans="1:6">
      <c r="A729" s="11" t="s">
        <v>461</v>
      </c>
      <c r="B729" s="11" t="s">
        <v>1472</v>
      </c>
      <c r="C729" s="11" t="s">
        <v>1477</v>
      </c>
      <c r="D729" s="11">
        <v>1</v>
      </c>
      <c r="E729" s="11">
        <v>1</v>
      </c>
      <c r="F729" s="12">
        <v>1178</v>
      </c>
    </row>
    <row r="730" ht="24.95" customHeight="1" spans="1:6">
      <c r="A730" s="11" t="s">
        <v>461</v>
      </c>
      <c r="B730" s="11" t="s">
        <v>1472</v>
      </c>
      <c r="C730" s="11" t="s">
        <v>1478</v>
      </c>
      <c r="D730" s="11">
        <v>1</v>
      </c>
      <c r="E730" s="11">
        <v>1</v>
      </c>
      <c r="F730" s="12">
        <v>1148</v>
      </c>
    </row>
    <row r="731" ht="24.95" customHeight="1" spans="1:6">
      <c r="A731" s="11" t="s">
        <v>461</v>
      </c>
      <c r="B731" s="11" t="s">
        <v>1472</v>
      </c>
      <c r="C731" s="11" t="s">
        <v>1479</v>
      </c>
      <c r="D731" s="11">
        <v>4</v>
      </c>
      <c r="E731" s="11">
        <v>1</v>
      </c>
      <c r="F731" s="12">
        <v>992</v>
      </c>
    </row>
    <row r="732" ht="24.95" customHeight="1" spans="1:6">
      <c r="A732" s="11" t="s">
        <v>461</v>
      </c>
      <c r="B732" s="11" t="s">
        <v>1472</v>
      </c>
      <c r="C732" s="11" t="s">
        <v>1480</v>
      </c>
      <c r="D732" s="11">
        <v>2</v>
      </c>
      <c r="E732" s="11">
        <v>2</v>
      </c>
      <c r="F732" s="12">
        <v>1984</v>
      </c>
    </row>
    <row r="733" ht="24.95" customHeight="1" spans="1:6">
      <c r="A733" s="11" t="s">
        <v>461</v>
      </c>
      <c r="B733" s="11" t="s">
        <v>1472</v>
      </c>
      <c r="C733" s="11" t="s">
        <v>1481</v>
      </c>
      <c r="D733" s="11">
        <v>3</v>
      </c>
      <c r="E733" s="11">
        <v>2</v>
      </c>
      <c r="F733" s="12">
        <v>1831</v>
      </c>
    </row>
    <row r="734" ht="24.95" customHeight="1" spans="1:6">
      <c r="A734" s="11" t="s">
        <v>461</v>
      </c>
      <c r="B734" s="11" t="s">
        <v>1472</v>
      </c>
      <c r="C734" s="11" t="s">
        <v>1482</v>
      </c>
      <c r="D734" s="11">
        <v>2</v>
      </c>
      <c r="E734" s="11">
        <v>2</v>
      </c>
      <c r="F734" s="12">
        <v>1984</v>
      </c>
    </row>
    <row r="735" ht="24.95" customHeight="1" spans="1:6">
      <c r="A735" s="11" t="s">
        <v>461</v>
      </c>
      <c r="B735" s="11" t="s">
        <v>1472</v>
      </c>
      <c r="C735" s="11" t="s">
        <v>1483</v>
      </c>
      <c r="D735" s="11">
        <v>3</v>
      </c>
      <c r="E735" s="11">
        <v>1</v>
      </c>
      <c r="F735" s="12">
        <v>1152</v>
      </c>
    </row>
    <row r="736" ht="24.95" customHeight="1" spans="1:6">
      <c r="A736" s="11" t="s">
        <v>461</v>
      </c>
      <c r="B736" s="11" t="s">
        <v>1472</v>
      </c>
      <c r="C736" s="11" t="s">
        <v>1484</v>
      </c>
      <c r="D736" s="11">
        <v>2</v>
      </c>
      <c r="E736" s="11">
        <v>2</v>
      </c>
      <c r="F736" s="12">
        <v>2064</v>
      </c>
    </row>
    <row r="737" ht="24.95" customHeight="1" spans="1:6">
      <c r="A737" s="11" t="s">
        <v>461</v>
      </c>
      <c r="B737" s="11" t="s">
        <v>1472</v>
      </c>
      <c r="C737" s="11" t="s">
        <v>1485</v>
      </c>
      <c r="D737" s="11">
        <v>1</v>
      </c>
      <c r="E737" s="11">
        <v>1</v>
      </c>
      <c r="F737" s="12">
        <v>1148</v>
      </c>
    </row>
    <row r="738" ht="24.95" customHeight="1" spans="1:6">
      <c r="A738" s="11" t="s">
        <v>461</v>
      </c>
      <c r="B738" s="11" t="s">
        <v>1472</v>
      </c>
      <c r="C738" s="11" t="s">
        <v>1486</v>
      </c>
      <c r="D738" s="11">
        <v>1</v>
      </c>
      <c r="E738" s="11">
        <v>1</v>
      </c>
      <c r="F738" s="12">
        <v>1108</v>
      </c>
    </row>
    <row r="739" ht="24.95" customHeight="1" spans="1:6">
      <c r="A739" s="11" t="s">
        <v>461</v>
      </c>
      <c r="B739" s="11" t="s">
        <v>1472</v>
      </c>
      <c r="C739" s="11" t="s">
        <v>1487</v>
      </c>
      <c r="D739" s="11">
        <v>2</v>
      </c>
      <c r="E739" s="11">
        <v>2</v>
      </c>
      <c r="F739" s="12">
        <v>1982</v>
      </c>
    </row>
    <row r="740" ht="24.95" customHeight="1" spans="1:6">
      <c r="A740" s="11" t="s">
        <v>461</v>
      </c>
      <c r="B740" s="11" t="s">
        <v>1472</v>
      </c>
      <c r="C740" s="11" t="s">
        <v>1488</v>
      </c>
      <c r="D740" s="11">
        <v>4</v>
      </c>
      <c r="E740" s="11">
        <v>2</v>
      </c>
      <c r="F740" s="12">
        <v>2008</v>
      </c>
    </row>
    <row r="741" ht="24.95" customHeight="1" spans="1:6">
      <c r="A741" s="11" t="s">
        <v>461</v>
      </c>
      <c r="B741" s="11" t="s">
        <v>1472</v>
      </c>
      <c r="C741" s="11" t="s">
        <v>1489</v>
      </c>
      <c r="D741" s="11">
        <v>2</v>
      </c>
      <c r="E741" s="11">
        <v>1</v>
      </c>
      <c r="F741" s="12">
        <v>878</v>
      </c>
    </row>
    <row r="742" ht="24.95" customHeight="1" spans="1:6">
      <c r="A742" s="11" t="s">
        <v>461</v>
      </c>
      <c r="B742" s="11" t="s">
        <v>1472</v>
      </c>
      <c r="C742" s="11" t="s">
        <v>1490</v>
      </c>
      <c r="D742" s="11">
        <v>1</v>
      </c>
      <c r="E742" s="11">
        <v>1</v>
      </c>
      <c r="F742" s="12">
        <v>701</v>
      </c>
    </row>
    <row r="743" ht="24.95" customHeight="1" spans="1:6">
      <c r="A743" s="11" t="s">
        <v>461</v>
      </c>
      <c r="B743" s="11" t="s">
        <v>1472</v>
      </c>
      <c r="C743" s="11" t="s">
        <v>1491</v>
      </c>
      <c r="D743" s="11">
        <v>1</v>
      </c>
      <c r="E743" s="11">
        <v>1</v>
      </c>
      <c r="F743" s="12">
        <v>1152</v>
      </c>
    </row>
    <row r="744" ht="24.95" customHeight="1" spans="1:6">
      <c r="A744" s="11" t="s">
        <v>461</v>
      </c>
      <c r="B744" s="31" t="s">
        <v>1472</v>
      </c>
      <c r="C744" s="17" t="s">
        <v>1492</v>
      </c>
      <c r="D744" s="17">
        <v>1</v>
      </c>
      <c r="E744" s="17">
        <v>1</v>
      </c>
      <c r="F744" s="12">
        <v>1152</v>
      </c>
    </row>
    <row r="745" ht="24.95" customHeight="1" spans="1:6">
      <c r="A745" s="11" t="s">
        <v>461</v>
      </c>
      <c r="B745" s="11" t="s">
        <v>1493</v>
      </c>
      <c r="C745" s="11" t="s">
        <v>1494</v>
      </c>
      <c r="D745" s="11">
        <v>2</v>
      </c>
      <c r="E745" s="11">
        <v>1</v>
      </c>
      <c r="F745" s="12">
        <v>1152</v>
      </c>
    </row>
    <row r="746" ht="24.95" customHeight="1" spans="1:6">
      <c r="A746" s="11" t="s">
        <v>461</v>
      </c>
      <c r="B746" s="11" t="s">
        <v>1493</v>
      </c>
      <c r="C746" s="11" t="s">
        <v>1495</v>
      </c>
      <c r="D746" s="11">
        <v>3</v>
      </c>
      <c r="E746" s="11">
        <v>1</v>
      </c>
      <c r="F746" s="12">
        <v>1152</v>
      </c>
    </row>
    <row r="747" ht="24.95" customHeight="1" spans="1:6">
      <c r="A747" s="11" t="s">
        <v>461</v>
      </c>
      <c r="B747" s="11" t="s">
        <v>461</v>
      </c>
      <c r="C747" s="11" t="s">
        <v>1496</v>
      </c>
      <c r="D747" s="11">
        <v>2</v>
      </c>
      <c r="E747" s="11">
        <v>2</v>
      </c>
      <c r="F747" s="12">
        <v>922</v>
      </c>
    </row>
    <row r="748" ht="24.95" customHeight="1" spans="1:6">
      <c r="A748" s="11" t="s">
        <v>461</v>
      </c>
      <c r="B748" s="11" t="s">
        <v>1497</v>
      </c>
      <c r="C748" s="32" t="s">
        <v>1498</v>
      </c>
      <c r="D748" s="17">
        <v>3</v>
      </c>
      <c r="E748" s="17">
        <v>1</v>
      </c>
      <c r="F748" s="12">
        <v>1152</v>
      </c>
    </row>
    <row r="749" ht="24.95" customHeight="1" spans="1:6">
      <c r="A749" s="11" t="s">
        <v>461</v>
      </c>
      <c r="B749" s="11" t="s">
        <v>1497</v>
      </c>
      <c r="C749" s="11" t="s">
        <v>1499</v>
      </c>
      <c r="D749" s="11">
        <v>1</v>
      </c>
      <c r="E749" s="11">
        <v>1</v>
      </c>
      <c r="F749" s="12">
        <v>913</v>
      </c>
    </row>
    <row r="750" ht="24.95" customHeight="1" spans="1:6">
      <c r="A750" s="11" t="s">
        <v>461</v>
      </c>
      <c r="B750" s="11" t="s">
        <v>1497</v>
      </c>
      <c r="C750" s="11" t="s">
        <v>1495</v>
      </c>
      <c r="D750" s="11">
        <v>1</v>
      </c>
      <c r="E750" s="11">
        <v>1</v>
      </c>
      <c r="F750" s="12">
        <v>1498</v>
      </c>
    </row>
    <row r="751" ht="24.95" customHeight="1" spans="1:6">
      <c r="A751" s="11" t="s">
        <v>461</v>
      </c>
      <c r="B751" s="11" t="s">
        <v>1497</v>
      </c>
      <c r="C751" s="11" t="s">
        <v>1500</v>
      </c>
      <c r="D751" s="11">
        <v>2</v>
      </c>
      <c r="E751" s="11">
        <v>1</v>
      </c>
      <c r="F751" s="12">
        <v>1152</v>
      </c>
    </row>
    <row r="752" ht="24.95" customHeight="1" spans="1:6">
      <c r="A752" s="11" t="s">
        <v>461</v>
      </c>
      <c r="B752" s="11" t="s">
        <v>1501</v>
      </c>
      <c r="C752" s="11" t="s">
        <v>1502</v>
      </c>
      <c r="D752" s="11">
        <v>1</v>
      </c>
      <c r="E752" s="11">
        <v>1</v>
      </c>
      <c r="F752" s="12">
        <v>620</v>
      </c>
    </row>
    <row r="753" ht="24.95" customHeight="1" spans="1:6">
      <c r="A753" s="11" t="s">
        <v>461</v>
      </c>
      <c r="B753" s="11" t="s">
        <v>1501</v>
      </c>
      <c r="C753" s="11" t="s">
        <v>1503</v>
      </c>
      <c r="D753" s="11">
        <v>2</v>
      </c>
      <c r="E753" s="11">
        <v>2</v>
      </c>
      <c r="F753" s="12">
        <v>1914</v>
      </c>
    </row>
    <row r="754" ht="24.95" customHeight="1" spans="1:6">
      <c r="A754" s="11" t="s">
        <v>461</v>
      </c>
      <c r="B754" s="11" t="s">
        <v>1501</v>
      </c>
      <c r="C754" s="11" t="s">
        <v>1504</v>
      </c>
      <c r="D754" s="11">
        <v>4</v>
      </c>
      <c r="E754" s="11">
        <v>1</v>
      </c>
      <c r="F754" s="12">
        <v>1152</v>
      </c>
    </row>
    <row r="755" ht="24.95" customHeight="1" spans="1:6">
      <c r="A755" s="11" t="s">
        <v>461</v>
      </c>
      <c r="B755" s="11" t="s">
        <v>1505</v>
      </c>
      <c r="C755" s="11" t="s">
        <v>1506</v>
      </c>
      <c r="D755" s="11">
        <v>3</v>
      </c>
      <c r="E755" s="11">
        <v>1</v>
      </c>
      <c r="F755" s="12">
        <v>1152</v>
      </c>
    </row>
    <row r="756" ht="24.95" customHeight="1" spans="1:6">
      <c r="A756" s="11" t="s">
        <v>461</v>
      </c>
      <c r="B756" s="11" t="s">
        <v>1505</v>
      </c>
      <c r="C756" s="11" t="s">
        <v>1507</v>
      </c>
      <c r="D756" s="11">
        <v>3</v>
      </c>
      <c r="E756" s="11">
        <v>3</v>
      </c>
      <c r="F756" s="12">
        <v>3289</v>
      </c>
    </row>
    <row r="757" ht="24.95" customHeight="1" spans="1:6">
      <c r="A757" s="11" t="s">
        <v>461</v>
      </c>
      <c r="B757" s="11" t="s">
        <v>1505</v>
      </c>
      <c r="C757" s="11" t="s">
        <v>1508</v>
      </c>
      <c r="D757" s="11">
        <v>1</v>
      </c>
      <c r="E757" s="11">
        <v>1</v>
      </c>
      <c r="F757" s="12">
        <v>1052</v>
      </c>
    </row>
    <row r="758" ht="24.95" customHeight="1" spans="1:6">
      <c r="A758" s="11" t="s">
        <v>461</v>
      </c>
      <c r="B758" s="11" t="s">
        <v>1505</v>
      </c>
      <c r="C758" s="11" t="s">
        <v>1509</v>
      </c>
      <c r="D758" s="11">
        <v>1</v>
      </c>
      <c r="E758" s="11">
        <v>1</v>
      </c>
      <c r="F758" s="12">
        <v>1152</v>
      </c>
    </row>
    <row r="759" ht="24.95" customHeight="1" spans="1:6">
      <c r="A759" s="11" t="s">
        <v>461</v>
      </c>
      <c r="B759" s="11" t="s">
        <v>1505</v>
      </c>
      <c r="C759" s="11" t="s">
        <v>1510</v>
      </c>
      <c r="D759" s="11">
        <v>1</v>
      </c>
      <c r="E759" s="11">
        <v>1</v>
      </c>
      <c r="F759" s="12">
        <v>1152</v>
      </c>
    </row>
    <row r="760" ht="24.95" customHeight="1" spans="1:6">
      <c r="A760" s="11" t="s">
        <v>461</v>
      </c>
      <c r="B760" s="11" t="s">
        <v>461</v>
      </c>
      <c r="C760" s="11" t="s">
        <v>1511</v>
      </c>
      <c r="D760" s="11">
        <v>3</v>
      </c>
      <c r="E760" s="11">
        <v>1</v>
      </c>
      <c r="F760" s="12">
        <v>1152</v>
      </c>
    </row>
    <row r="761" ht="24.95" customHeight="1" spans="1:6">
      <c r="A761" s="11" t="s">
        <v>461</v>
      </c>
      <c r="B761" s="11" t="s">
        <v>1505</v>
      </c>
      <c r="C761" s="11" t="s">
        <v>1512</v>
      </c>
      <c r="D761" s="11">
        <v>1</v>
      </c>
      <c r="E761" s="11">
        <v>1</v>
      </c>
      <c r="F761" s="12">
        <v>1360</v>
      </c>
    </row>
    <row r="762" ht="24.95" customHeight="1" spans="1:6">
      <c r="A762" s="11" t="s">
        <v>461</v>
      </c>
      <c r="B762" s="11" t="s">
        <v>1505</v>
      </c>
      <c r="C762" s="11" t="s">
        <v>1513</v>
      </c>
      <c r="D762" s="11">
        <v>3</v>
      </c>
      <c r="E762" s="11">
        <v>1</v>
      </c>
      <c r="F762" s="12">
        <v>1152</v>
      </c>
    </row>
    <row r="763" ht="24.95" customHeight="1" spans="1:6">
      <c r="A763" s="11" t="s">
        <v>461</v>
      </c>
      <c r="B763" s="11" t="s">
        <v>1514</v>
      </c>
      <c r="C763" s="11" t="s">
        <v>1515</v>
      </c>
      <c r="D763" s="11">
        <v>1</v>
      </c>
      <c r="E763" s="11">
        <v>1</v>
      </c>
      <c r="F763" s="12">
        <v>1056</v>
      </c>
    </row>
    <row r="764" ht="24.95" customHeight="1" spans="1:6">
      <c r="A764" s="11" t="s">
        <v>461</v>
      </c>
      <c r="B764" s="11" t="s">
        <v>1514</v>
      </c>
      <c r="C764" s="11" t="s">
        <v>1516</v>
      </c>
      <c r="D764" s="11">
        <v>1</v>
      </c>
      <c r="E764" s="11">
        <v>1</v>
      </c>
      <c r="F764" s="12">
        <v>1152</v>
      </c>
    </row>
    <row r="765" ht="24.95" customHeight="1" spans="1:6">
      <c r="A765" s="11" t="s">
        <v>461</v>
      </c>
      <c r="B765" s="11" t="s">
        <v>1514</v>
      </c>
      <c r="C765" s="11" t="s">
        <v>1517</v>
      </c>
      <c r="D765" s="11">
        <v>1</v>
      </c>
      <c r="E765" s="11">
        <v>1</v>
      </c>
      <c r="F765" s="12">
        <v>1152</v>
      </c>
    </row>
    <row r="766" ht="24.95" customHeight="1" spans="1:6">
      <c r="A766" s="11" t="s">
        <v>461</v>
      </c>
      <c r="B766" s="11" t="s">
        <v>1514</v>
      </c>
      <c r="C766" s="11" t="s">
        <v>1518</v>
      </c>
      <c r="D766" s="11">
        <v>1</v>
      </c>
      <c r="E766" s="11">
        <v>1</v>
      </c>
      <c r="F766" s="12">
        <v>1198</v>
      </c>
    </row>
    <row r="767" ht="24.95" customHeight="1" spans="1:6">
      <c r="A767" s="11" t="s">
        <v>461</v>
      </c>
      <c r="B767" s="11" t="s">
        <v>1514</v>
      </c>
      <c r="C767" s="11" t="s">
        <v>1519</v>
      </c>
      <c r="D767" s="11">
        <v>2</v>
      </c>
      <c r="E767" s="11">
        <v>2</v>
      </c>
      <c r="F767" s="12">
        <v>1793</v>
      </c>
    </row>
    <row r="768" ht="24.95" customHeight="1" spans="1:6">
      <c r="A768" s="11" t="s">
        <v>461</v>
      </c>
      <c r="B768" s="11" t="s">
        <v>1514</v>
      </c>
      <c r="C768" s="11" t="s">
        <v>1520</v>
      </c>
      <c r="D768" s="11">
        <v>1</v>
      </c>
      <c r="E768" s="11">
        <v>1</v>
      </c>
      <c r="F768" s="12">
        <v>1293</v>
      </c>
    </row>
    <row r="769" ht="24.95" customHeight="1" spans="1:6">
      <c r="A769" s="11" t="s">
        <v>461</v>
      </c>
      <c r="B769" s="11" t="s">
        <v>1514</v>
      </c>
      <c r="C769" s="11" t="s">
        <v>1521</v>
      </c>
      <c r="D769" s="11">
        <v>1</v>
      </c>
      <c r="E769" s="11">
        <v>1</v>
      </c>
      <c r="F769" s="12">
        <v>461</v>
      </c>
    </row>
    <row r="770" ht="24.95" customHeight="1" spans="1:6">
      <c r="A770" s="11" t="s">
        <v>461</v>
      </c>
      <c r="B770" s="11" t="s">
        <v>1514</v>
      </c>
      <c r="C770" s="11" t="s">
        <v>1522</v>
      </c>
      <c r="D770" s="11">
        <v>1</v>
      </c>
      <c r="E770" s="11">
        <v>1</v>
      </c>
      <c r="F770" s="12">
        <v>724</v>
      </c>
    </row>
    <row r="771" ht="24.95" customHeight="1" spans="1:6">
      <c r="A771" s="11" t="s">
        <v>461</v>
      </c>
      <c r="B771" s="11" t="s">
        <v>1514</v>
      </c>
      <c r="C771" s="11" t="s">
        <v>1523</v>
      </c>
      <c r="D771" s="11">
        <v>1</v>
      </c>
      <c r="E771" s="11">
        <v>1</v>
      </c>
      <c r="F771" s="12">
        <v>692</v>
      </c>
    </row>
    <row r="772" ht="24.95" customHeight="1" spans="1:6">
      <c r="A772" s="11" t="s">
        <v>461</v>
      </c>
      <c r="B772" s="11" t="s">
        <v>1514</v>
      </c>
      <c r="C772" s="11" t="s">
        <v>1524</v>
      </c>
      <c r="D772" s="11">
        <v>1</v>
      </c>
      <c r="E772" s="11">
        <v>1</v>
      </c>
      <c r="F772" s="12">
        <v>991</v>
      </c>
    </row>
    <row r="773" ht="24.95" customHeight="1" spans="1:6">
      <c r="A773" s="11" t="s">
        <v>461</v>
      </c>
      <c r="B773" s="11" t="s">
        <v>1525</v>
      </c>
      <c r="C773" s="11" t="s">
        <v>1526</v>
      </c>
      <c r="D773" s="11">
        <v>2</v>
      </c>
      <c r="E773" s="11">
        <v>2</v>
      </c>
      <c r="F773" s="12">
        <v>1879</v>
      </c>
    </row>
    <row r="774" ht="24.95" customHeight="1" spans="1:6">
      <c r="A774" s="11" t="s">
        <v>461</v>
      </c>
      <c r="B774" s="11" t="s">
        <v>1525</v>
      </c>
      <c r="C774" s="11" t="s">
        <v>1527</v>
      </c>
      <c r="D774" s="11">
        <v>1</v>
      </c>
      <c r="E774" s="11">
        <v>1</v>
      </c>
      <c r="F774" s="12">
        <v>1148</v>
      </c>
    </row>
    <row r="775" ht="24.95" customHeight="1" spans="1:6">
      <c r="A775" s="11" t="s">
        <v>461</v>
      </c>
      <c r="B775" s="11" t="s">
        <v>1525</v>
      </c>
      <c r="C775" s="11" t="s">
        <v>1528</v>
      </c>
      <c r="D775" s="11">
        <v>1</v>
      </c>
      <c r="E775" s="11">
        <v>1</v>
      </c>
      <c r="F775" s="12">
        <v>864</v>
      </c>
    </row>
    <row r="776" ht="24.95" customHeight="1" spans="1:6">
      <c r="A776" s="11" t="s">
        <v>461</v>
      </c>
      <c r="B776" s="11" t="s">
        <v>1525</v>
      </c>
      <c r="C776" s="11" t="s">
        <v>1529</v>
      </c>
      <c r="D776" s="11">
        <v>2</v>
      </c>
      <c r="E776" s="11">
        <v>2</v>
      </c>
      <c r="F776" s="12">
        <v>2076</v>
      </c>
    </row>
    <row r="777" ht="24.95" customHeight="1" spans="1:6">
      <c r="A777" s="11" t="s">
        <v>461</v>
      </c>
      <c r="B777" s="11" t="s">
        <v>1525</v>
      </c>
      <c r="C777" s="11" t="s">
        <v>1530</v>
      </c>
      <c r="D777" s="11">
        <v>2</v>
      </c>
      <c r="E777" s="11">
        <v>1</v>
      </c>
      <c r="F777" s="12">
        <v>1152</v>
      </c>
    </row>
    <row r="778" ht="24.95" customHeight="1" spans="1:6">
      <c r="A778" s="11" t="s">
        <v>461</v>
      </c>
      <c r="B778" s="11" t="s">
        <v>1525</v>
      </c>
      <c r="C778" s="11" t="s">
        <v>1531</v>
      </c>
      <c r="D778" s="11">
        <v>1</v>
      </c>
      <c r="E778" s="11">
        <v>1</v>
      </c>
      <c r="F778" s="12">
        <v>1168</v>
      </c>
    </row>
    <row r="779" ht="24.95" customHeight="1" spans="1:6">
      <c r="A779" s="11" t="s">
        <v>461</v>
      </c>
      <c r="B779" s="11" t="s">
        <v>1525</v>
      </c>
      <c r="C779" s="13" t="s">
        <v>1532</v>
      </c>
      <c r="D779" s="11">
        <v>1</v>
      </c>
      <c r="E779" s="11">
        <v>1</v>
      </c>
      <c r="F779" s="12">
        <v>1152</v>
      </c>
    </row>
    <row r="780" ht="24.95" customHeight="1" spans="1:6">
      <c r="A780" s="11" t="s">
        <v>461</v>
      </c>
      <c r="B780" s="11" t="s">
        <v>1525</v>
      </c>
      <c r="C780" s="11" t="s">
        <v>1533</v>
      </c>
      <c r="D780" s="11">
        <v>1</v>
      </c>
      <c r="E780" s="11">
        <v>1</v>
      </c>
      <c r="F780" s="12">
        <v>1152</v>
      </c>
    </row>
    <row r="781" ht="24.95" customHeight="1" spans="1:6">
      <c r="A781" s="11" t="s">
        <v>461</v>
      </c>
      <c r="B781" s="11" t="s">
        <v>1525</v>
      </c>
      <c r="C781" s="11" t="s">
        <v>1534</v>
      </c>
      <c r="D781" s="11">
        <v>1</v>
      </c>
      <c r="E781" s="11">
        <v>1</v>
      </c>
      <c r="F781" s="12">
        <v>896</v>
      </c>
    </row>
    <row r="782" ht="24.95" customHeight="1" spans="1:6">
      <c r="A782" s="11" t="s">
        <v>461</v>
      </c>
      <c r="B782" s="11" t="s">
        <v>1525</v>
      </c>
      <c r="C782" s="11" t="s">
        <v>1535</v>
      </c>
      <c r="D782" s="11">
        <v>1</v>
      </c>
      <c r="E782" s="11">
        <v>1</v>
      </c>
      <c r="F782" s="12">
        <v>1032</v>
      </c>
    </row>
    <row r="783" ht="24.95" customHeight="1" spans="1:6">
      <c r="A783" s="11" t="s">
        <v>461</v>
      </c>
      <c r="B783" s="11" t="s">
        <v>1536</v>
      </c>
      <c r="C783" s="11" t="s">
        <v>1537</v>
      </c>
      <c r="D783" s="11">
        <v>1</v>
      </c>
      <c r="E783" s="11">
        <v>1</v>
      </c>
      <c r="F783" s="12">
        <v>1107</v>
      </c>
    </row>
    <row r="784" ht="24.95" customHeight="1" spans="1:6">
      <c r="A784" s="11" t="s">
        <v>461</v>
      </c>
      <c r="B784" s="11" t="s">
        <v>1536</v>
      </c>
      <c r="C784" s="11" t="s">
        <v>1538</v>
      </c>
      <c r="D784" s="11">
        <v>3</v>
      </c>
      <c r="E784" s="11">
        <v>1</v>
      </c>
      <c r="F784" s="12">
        <v>1152</v>
      </c>
    </row>
    <row r="785" ht="24.95" customHeight="1" spans="1:6">
      <c r="A785" s="11" t="s">
        <v>461</v>
      </c>
      <c r="B785" s="11" t="s">
        <v>1536</v>
      </c>
      <c r="C785" s="11" t="s">
        <v>1539</v>
      </c>
      <c r="D785" s="11">
        <v>2</v>
      </c>
      <c r="E785" s="11">
        <v>2</v>
      </c>
      <c r="F785" s="12">
        <v>2083</v>
      </c>
    </row>
    <row r="786" ht="24.95" customHeight="1" spans="1:6">
      <c r="A786" s="11" t="s">
        <v>461</v>
      </c>
      <c r="B786" s="11" t="s">
        <v>1536</v>
      </c>
      <c r="C786" s="11" t="s">
        <v>1540</v>
      </c>
      <c r="D786" s="11">
        <v>1</v>
      </c>
      <c r="E786" s="11">
        <v>1</v>
      </c>
      <c r="F786" s="12">
        <v>1152</v>
      </c>
    </row>
    <row r="787" ht="24.95" customHeight="1" spans="1:6">
      <c r="A787" s="11" t="s">
        <v>461</v>
      </c>
      <c r="B787" s="11" t="s">
        <v>1536</v>
      </c>
      <c r="C787" s="11" t="s">
        <v>1541</v>
      </c>
      <c r="D787" s="11">
        <v>3</v>
      </c>
      <c r="E787" s="11">
        <v>2</v>
      </c>
      <c r="F787" s="12">
        <v>1938</v>
      </c>
    </row>
    <row r="788" ht="24.95" customHeight="1" spans="1:6">
      <c r="A788" s="11" t="s">
        <v>461</v>
      </c>
      <c r="B788" s="11" t="s">
        <v>1536</v>
      </c>
      <c r="C788" s="11" t="s">
        <v>1542</v>
      </c>
      <c r="D788" s="11">
        <v>1</v>
      </c>
      <c r="E788" s="11">
        <v>1</v>
      </c>
      <c r="F788" s="12">
        <v>1498</v>
      </c>
    </row>
    <row r="789" ht="24.95" customHeight="1" spans="1:6">
      <c r="A789" s="11" t="s">
        <v>461</v>
      </c>
      <c r="B789" s="11" t="s">
        <v>1536</v>
      </c>
      <c r="C789" s="11" t="s">
        <v>1543</v>
      </c>
      <c r="D789" s="11">
        <v>1</v>
      </c>
      <c r="E789" s="11">
        <v>1</v>
      </c>
      <c r="F789" s="12">
        <v>1168</v>
      </c>
    </row>
    <row r="790" ht="24.95" customHeight="1" spans="1:6">
      <c r="A790" s="11" t="s">
        <v>461</v>
      </c>
      <c r="B790" s="11" t="s">
        <v>1536</v>
      </c>
      <c r="C790" s="11" t="s">
        <v>1544</v>
      </c>
      <c r="D790" s="11">
        <v>1</v>
      </c>
      <c r="E790" s="11">
        <v>1</v>
      </c>
      <c r="F790" s="12">
        <v>1152</v>
      </c>
    </row>
    <row r="791" ht="24.95" customHeight="1" spans="1:6">
      <c r="A791" s="11" t="s">
        <v>461</v>
      </c>
      <c r="B791" s="11" t="s">
        <v>1536</v>
      </c>
      <c r="C791" s="11" t="s">
        <v>1545</v>
      </c>
      <c r="D791" s="11">
        <v>1</v>
      </c>
      <c r="E791" s="11">
        <v>1</v>
      </c>
      <c r="F791" s="12">
        <v>1152</v>
      </c>
    </row>
    <row r="792" ht="24.95" customHeight="1" spans="1:6">
      <c r="A792" s="11" t="s">
        <v>461</v>
      </c>
      <c r="B792" s="11" t="s">
        <v>1546</v>
      </c>
      <c r="C792" s="11" t="s">
        <v>1547</v>
      </c>
      <c r="D792" s="11">
        <v>1</v>
      </c>
      <c r="E792" s="11">
        <v>1</v>
      </c>
      <c r="F792" s="12">
        <v>1268</v>
      </c>
    </row>
    <row r="793" ht="24.95" customHeight="1" spans="1:6">
      <c r="A793" s="11" t="s">
        <v>461</v>
      </c>
      <c r="B793" s="11" t="s">
        <v>1546</v>
      </c>
      <c r="C793" s="11" t="s">
        <v>1548</v>
      </c>
      <c r="D793" s="11">
        <v>1</v>
      </c>
      <c r="E793" s="11">
        <v>1</v>
      </c>
      <c r="F793" s="12">
        <v>1498</v>
      </c>
    </row>
    <row r="794" ht="24.95" customHeight="1" spans="1:6">
      <c r="A794" s="11" t="s">
        <v>461</v>
      </c>
      <c r="B794" s="11" t="s">
        <v>1546</v>
      </c>
      <c r="C794" s="11" t="s">
        <v>1549</v>
      </c>
      <c r="D794" s="11">
        <v>1</v>
      </c>
      <c r="E794" s="11">
        <v>1</v>
      </c>
      <c r="F794" s="12">
        <v>827</v>
      </c>
    </row>
    <row r="795" ht="24.95" customHeight="1" spans="1:6">
      <c r="A795" s="11" t="s">
        <v>461</v>
      </c>
      <c r="B795" s="11" t="s">
        <v>1550</v>
      </c>
      <c r="C795" s="11" t="s">
        <v>1551</v>
      </c>
      <c r="D795" s="11">
        <v>1</v>
      </c>
      <c r="E795" s="11">
        <v>1</v>
      </c>
      <c r="F795" s="12">
        <v>402</v>
      </c>
    </row>
    <row r="796" ht="24.95" customHeight="1" spans="1:6">
      <c r="A796" s="11" t="s">
        <v>461</v>
      </c>
      <c r="B796" s="11" t="s">
        <v>1550</v>
      </c>
      <c r="C796" s="11" t="s">
        <v>1552</v>
      </c>
      <c r="D796" s="11">
        <v>2</v>
      </c>
      <c r="E796" s="11">
        <v>1</v>
      </c>
      <c r="F796" s="12">
        <v>1152</v>
      </c>
    </row>
    <row r="797" ht="24.95" customHeight="1" spans="1:6">
      <c r="A797" s="11" t="s">
        <v>461</v>
      </c>
      <c r="B797" s="11" t="s">
        <v>1550</v>
      </c>
      <c r="C797" s="11" t="s">
        <v>1553</v>
      </c>
      <c r="D797" s="11">
        <v>3</v>
      </c>
      <c r="E797" s="11">
        <v>3</v>
      </c>
      <c r="F797" s="12">
        <v>3039</v>
      </c>
    </row>
    <row r="798" ht="24.95" customHeight="1" spans="1:6">
      <c r="A798" s="11" t="s">
        <v>461</v>
      </c>
      <c r="B798" s="11" t="s">
        <v>1550</v>
      </c>
      <c r="C798" s="11" t="s">
        <v>1554</v>
      </c>
      <c r="D798" s="11">
        <v>1</v>
      </c>
      <c r="E798" s="11">
        <v>1</v>
      </c>
      <c r="F798" s="12">
        <v>957</v>
      </c>
    </row>
    <row r="799" ht="24.95" customHeight="1" spans="1:6">
      <c r="A799" s="11" t="s">
        <v>461</v>
      </c>
      <c r="B799" s="11" t="s">
        <v>1550</v>
      </c>
      <c r="C799" s="11" t="s">
        <v>1555</v>
      </c>
      <c r="D799" s="11">
        <v>3</v>
      </c>
      <c r="E799" s="11">
        <v>3</v>
      </c>
      <c r="F799" s="12">
        <v>3138</v>
      </c>
    </row>
    <row r="800" ht="24.95" customHeight="1" spans="1:6">
      <c r="A800" s="11" t="s">
        <v>461</v>
      </c>
      <c r="B800" s="11" t="s">
        <v>1550</v>
      </c>
      <c r="C800" s="11" t="s">
        <v>1556</v>
      </c>
      <c r="D800" s="11">
        <v>1</v>
      </c>
      <c r="E800" s="11">
        <v>1</v>
      </c>
      <c r="F800" s="12">
        <v>997</v>
      </c>
    </row>
    <row r="801" ht="24.95" customHeight="1" spans="1:6">
      <c r="A801" s="11" t="s">
        <v>461</v>
      </c>
      <c r="B801" s="11" t="s">
        <v>1550</v>
      </c>
      <c r="C801" s="11" t="s">
        <v>1557</v>
      </c>
      <c r="D801" s="11">
        <v>2</v>
      </c>
      <c r="E801" s="11">
        <v>2</v>
      </c>
      <c r="F801" s="12">
        <v>1839</v>
      </c>
    </row>
    <row r="802" ht="24.95" customHeight="1" spans="1:6">
      <c r="A802" s="11" t="s">
        <v>461</v>
      </c>
      <c r="B802" s="11" t="s">
        <v>1558</v>
      </c>
      <c r="C802" s="11" t="s">
        <v>1559</v>
      </c>
      <c r="D802" s="11">
        <v>1</v>
      </c>
      <c r="E802" s="11">
        <v>1</v>
      </c>
      <c r="F802" s="12">
        <v>562</v>
      </c>
    </row>
    <row r="803" ht="24.95" customHeight="1" spans="1:6">
      <c r="A803" s="11" t="s">
        <v>461</v>
      </c>
      <c r="B803" s="11" t="s">
        <v>1558</v>
      </c>
      <c r="C803" s="11" t="s">
        <v>1560</v>
      </c>
      <c r="D803" s="11">
        <v>1</v>
      </c>
      <c r="E803" s="11">
        <v>1</v>
      </c>
      <c r="F803" s="12">
        <v>1152</v>
      </c>
    </row>
    <row r="804" ht="24.95" customHeight="1" spans="1:6">
      <c r="A804" s="11" t="s">
        <v>461</v>
      </c>
      <c r="B804" s="11" t="s">
        <v>1558</v>
      </c>
      <c r="C804" s="11" t="s">
        <v>1561</v>
      </c>
      <c r="D804" s="11">
        <v>2</v>
      </c>
      <c r="E804" s="11">
        <v>2</v>
      </c>
      <c r="F804" s="12">
        <v>2304</v>
      </c>
    </row>
    <row r="805" ht="24.95" customHeight="1" spans="1:6">
      <c r="A805" s="11" t="s">
        <v>461</v>
      </c>
      <c r="B805" s="11" t="s">
        <v>1458</v>
      </c>
      <c r="C805" s="11" t="s">
        <v>1562</v>
      </c>
      <c r="D805" s="11">
        <v>4</v>
      </c>
      <c r="E805" s="11">
        <v>1</v>
      </c>
      <c r="F805" s="12">
        <v>1152</v>
      </c>
    </row>
    <row r="806" ht="24.95" customHeight="1" spans="1:6">
      <c r="A806" s="11" t="s">
        <v>461</v>
      </c>
      <c r="B806" s="11" t="s">
        <v>1458</v>
      </c>
      <c r="C806" s="11" t="s">
        <v>1563</v>
      </c>
      <c r="D806" s="11">
        <v>2</v>
      </c>
      <c r="E806" s="11">
        <v>2</v>
      </c>
      <c r="F806" s="12">
        <v>1752</v>
      </c>
    </row>
    <row r="807" ht="24.95" customHeight="1" spans="1:6">
      <c r="A807" s="11" t="s">
        <v>461</v>
      </c>
      <c r="B807" s="11" t="s">
        <v>1458</v>
      </c>
      <c r="C807" s="11" t="s">
        <v>1564</v>
      </c>
      <c r="D807" s="11">
        <v>1</v>
      </c>
      <c r="E807" s="11">
        <v>1</v>
      </c>
      <c r="F807" s="12">
        <v>1128</v>
      </c>
    </row>
    <row r="808" ht="24.95" customHeight="1" spans="1:6">
      <c r="A808" s="11" t="s">
        <v>461</v>
      </c>
      <c r="B808" s="11" t="s">
        <v>1458</v>
      </c>
      <c r="C808" s="11" t="s">
        <v>1565</v>
      </c>
      <c r="D808" s="11">
        <v>1</v>
      </c>
      <c r="E808" s="11">
        <v>1</v>
      </c>
      <c r="F808" s="12">
        <v>1098</v>
      </c>
    </row>
    <row r="809" ht="24.95" customHeight="1" spans="1:6">
      <c r="A809" s="11" t="s">
        <v>461</v>
      </c>
      <c r="B809" s="11" t="s">
        <v>1497</v>
      </c>
      <c r="C809" s="11" t="s">
        <v>1566</v>
      </c>
      <c r="D809" s="11">
        <v>1</v>
      </c>
      <c r="E809" s="11">
        <v>1</v>
      </c>
      <c r="F809" s="12">
        <v>1152</v>
      </c>
    </row>
    <row r="810" ht="24.95" customHeight="1" spans="1:6">
      <c r="A810" s="11" t="s">
        <v>461</v>
      </c>
      <c r="B810" s="11" t="s">
        <v>1525</v>
      </c>
      <c r="C810" s="11" t="s">
        <v>1567</v>
      </c>
      <c r="D810" s="11">
        <v>5</v>
      </c>
      <c r="E810" s="11">
        <v>1</v>
      </c>
      <c r="F810" s="12">
        <v>1152</v>
      </c>
    </row>
    <row r="811" ht="24.95" customHeight="1" spans="1:6">
      <c r="A811" s="11" t="s">
        <v>461</v>
      </c>
      <c r="B811" s="11" t="s">
        <v>1525</v>
      </c>
      <c r="C811" s="11" t="s">
        <v>1568</v>
      </c>
      <c r="D811" s="11">
        <v>1</v>
      </c>
      <c r="E811" s="11">
        <v>1</v>
      </c>
      <c r="F811" s="12">
        <v>1152</v>
      </c>
    </row>
    <row r="812" ht="24.95" customHeight="1" spans="1:6">
      <c r="A812" s="11" t="s">
        <v>461</v>
      </c>
      <c r="B812" s="11" t="s">
        <v>1569</v>
      </c>
      <c r="C812" s="11" t="s">
        <v>1570</v>
      </c>
      <c r="D812" s="11">
        <v>1</v>
      </c>
      <c r="E812" s="11">
        <v>1</v>
      </c>
      <c r="F812" s="12">
        <v>1152</v>
      </c>
    </row>
    <row r="813" ht="24.95" customHeight="1" spans="1:6">
      <c r="A813" s="11" t="s">
        <v>461</v>
      </c>
      <c r="B813" s="11" t="s">
        <v>1472</v>
      </c>
      <c r="C813" s="11" t="s">
        <v>1571</v>
      </c>
      <c r="D813" s="11">
        <v>1</v>
      </c>
      <c r="E813" s="11">
        <v>1</v>
      </c>
      <c r="F813" s="12">
        <v>917</v>
      </c>
    </row>
    <row r="814" ht="24.95" customHeight="1" spans="1:6">
      <c r="A814" s="11" t="s">
        <v>461</v>
      </c>
      <c r="B814" s="11" t="s">
        <v>1550</v>
      </c>
      <c r="C814" s="11" t="s">
        <v>1572</v>
      </c>
      <c r="D814" s="11">
        <v>2</v>
      </c>
      <c r="E814" s="11">
        <v>1</v>
      </c>
      <c r="F814" s="12">
        <v>1152</v>
      </c>
    </row>
    <row r="815" ht="24.95" customHeight="1" spans="1:6">
      <c r="A815" s="11" t="s">
        <v>461</v>
      </c>
      <c r="B815" s="11" t="s">
        <v>1505</v>
      </c>
      <c r="C815" s="11" t="s">
        <v>1573</v>
      </c>
      <c r="D815" s="11">
        <v>2</v>
      </c>
      <c r="E815" s="11">
        <v>2</v>
      </c>
      <c r="F815" s="12">
        <v>2304</v>
      </c>
    </row>
    <row r="816" ht="24.95" customHeight="1" spans="1:6">
      <c r="A816" s="11" t="s">
        <v>461</v>
      </c>
      <c r="B816" s="11" t="s">
        <v>1458</v>
      </c>
      <c r="C816" s="11" t="s">
        <v>1574</v>
      </c>
      <c r="D816" s="11">
        <v>4</v>
      </c>
      <c r="E816" s="11">
        <v>2</v>
      </c>
      <c r="F816" s="12">
        <v>2304</v>
      </c>
    </row>
    <row r="817" ht="24.95" customHeight="1" spans="1:6">
      <c r="A817" s="11" t="s">
        <v>461</v>
      </c>
      <c r="B817" s="11" t="s">
        <v>1464</v>
      </c>
      <c r="C817" s="11" t="s">
        <v>1575</v>
      </c>
      <c r="D817" s="11">
        <v>1</v>
      </c>
      <c r="E817" s="11">
        <v>1</v>
      </c>
      <c r="F817" s="12">
        <v>511</v>
      </c>
    </row>
    <row r="818" ht="24.95" customHeight="1" spans="1:6">
      <c r="A818" s="11" t="s">
        <v>461</v>
      </c>
      <c r="B818" s="11" t="s">
        <v>1550</v>
      </c>
      <c r="C818" s="11" t="s">
        <v>1576</v>
      </c>
      <c r="D818" s="11">
        <v>3</v>
      </c>
      <c r="E818" s="11">
        <v>3</v>
      </c>
      <c r="F818" s="12">
        <v>3802</v>
      </c>
    </row>
    <row r="819" ht="24.95" customHeight="1" spans="1:6">
      <c r="A819" s="11" t="s">
        <v>1577</v>
      </c>
      <c r="B819" s="11" t="s">
        <v>461</v>
      </c>
      <c r="C819" s="11" t="s">
        <v>1578</v>
      </c>
      <c r="D819" s="11">
        <v>1</v>
      </c>
      <c r="E819" s="11">
        <v>1</v>
      </c>
      <c r="F819" s="12">
        <v>1498</v>
      </c>
    </row>
    <row r="820" ht="24.95" customHeight="1" spans="1:6">
      <c r="A820" s="11" t="s">
        <v>461</v>
      </c>
      <c r="B820" s="11" t="s">
        <v>1464</v>
      </c>
      <c r="C820" s="11" t="s">
        <v>1579</v>
      </c>
      <c r="D820" s="11">
        <v>1</v>
      </c>
      <c r="E820" s="11">
        <v>1</v>
      </c>
      <c r="F820" s="12">
        <v>1152</v>
      </c>
    </row>
    <row r="821" ht="24.95" customHeight="1" spans="1:6">
      <c r="A821" s="11" t="s">
        <v>461</v>
      </c>
      <c r="B821" s="11" t="s">
        <v>461</v>
      </c>
      <c r="C821" s="11" t="s">
        <v>1580</v>
      </c>
      <c r="D821" s="11">
        <v>1</v>
      </c>
      <c r="E821" s="11">
        <v>1</v>
      </c>
      <c r="F821" s="12">
        <v>1152</v>
      </c>
    </row>
    <row r="822" ht="24.95" customHeight="1" spans="1:6">
      <c r="A822" s="11" t="s">
        <v>461</v>
      </c>
      <c r="B822" s="11" t="s">
        <v>1501</v>
      </c>
      <c r="C822" s="11" t="s">
        <v>1581</v>
      </c>
      <c r="D822" s="11">
        <v>5</v>
      </c>
      <c r="E822" s="11">
        <v>1</v>
      </c>
      <c r="F822" s="12">
        <v>1152</v>
      </c>
    </row>
    <row r="823" ht="24.95" customHeight="1" spans="1:6">
      <c r="A823" s="11" t="s">
        <v>461</v>
      </c>
      <c r="B823" s="11" t="s">
        <v>1472</v>
      </c>
      <c r="C823" s="11" t="s">
        <v>1488</v>
      </c>
      <c r="D823" s="11">
        <v>1</v>
      </c>
      <c r="E823" s="11">
        <v>1</v>
      </c>
      <c r="F823" s="12">
        <v>1152</v>
      </c>
    </row>
    <row r="824" ht="24.95" customHeight="1" spans="1:6">
      <c r="A824" s="11" t="s">
        <v>461</v>
      </c>
      <c r="B824" s="11" t="s">
        <v>1525</v>
      </c>
      <c r="C824" s="11" t="s">
        <v>1582</v>
      </c>
      <c r="D824" s="11">
        <v>2</v>
      </c>
      <c r="E824" s="11">
        <v>2</v>
      </c>
      <c r="F824" s="12">
        <v>2060</v>
      </c>
    </row>
    <row r="825" ht="24.95" customHeight="1" spans="1:6">
      <c r="A825" s="11" t="s">
        <v>461</v>
      </c>
      <c r="B825" s="11" t="s">
        <v>1514</v>
      </c>
      <c r="C825" s="11" t="s">
        <v>1583</v>
      </c>
      <c r="D825" s="11">
        <v>4</v>
      </c>
      <c r="E825" s="11">
        <v>1</v>
      </c>
      <c r="F825" s="12">
        <v>1152</v>
      </c>
    </row>
    <row r="826" ht="24.95" customHeight="1" spans="1:6">
      <c r="A826" s="11" t="s">
        <v>461</v>
      </c>
      <c r="B826" s="11" t="s">
        <v>1505</v>
      </c>
      <c r="C826" s="11" t="s">
        <v>1584</v>
      </c>
      <c r="D826" s="11">
        <v>2</v>
      </c>
      <c r="E826" s="11">
        <v>2</v>
      </c>
      <c r="F826" s="12">
        <v>2154</v>
      </c>
    </row>
    <row r="827" ht="24.95" customHeight="1" spans="1:6">
      <c r="A827" s="11" t="s">
        <v>461</v>
      </c>
      <c r="B827" s="11" t="s">
        <v>1514</v>
      </c>
      <c r="C827" s="11" t="s">
        <v>1585</v>
      </c>
      <c r="D827" s="11">
        <v>2</v>
      </c>
      <c r="E827" s="11">
        <v>1</v>
      </c>
      <c r="F827" s="12">
        <v>1152</v>
      </c>
    </row>
    <row r="828" ht="24.95" customHeight="1" spans="1:6">
      <c r="A828" s="11" t="s">
        <v>461</v>
      </c>
      <c r="B828" s="11" t="s">
        <v>1558</v>
      </c>
      <c r="C828" s="11" t="s">
        <v>1586</v>
      </c>
      <c r="D828" s="11">
        <v>4</v>
      </c>
      <c r="E828" s="11">
        <v>1</v>
      </c>
      <c r="F828" s="12">
        <v>1152</v>
      </c>
    </row>
    <row r="829" ht="24.95" customHeight="1" spans="1:6">
      <c r="A829" s="11" t="s">
        <v>461</v>
      </c>
      <c r="B829" s="11" t="s">
        <v>1536</v>
      </c>
      <c r="C829" s="11" t="s">
        <v>1587</v>
      </c>
      <c r="D829" s="11">
        <v>1</v>
      </c>
      <c r="E829" s="11">
        <v>1</v>
      </c>
      <c r="F829" s="12">
        <v>663</v>
      </c>
    </row>
    <row r="830" ht="24.95" customHeight="1" spans="1:6">
      <c r="A830" s="11" t="s">
        <v>461</v>
      </c>
      <c r="B830" s="11" t="s">
        <v>1536</v>
      </c>
      <c r="C830" s="11" t="s">
        <v>1588</v>
      </c>
      <c r="D830" s="11">
        <v>2</v>
      </c>
      <c r="E830" s="11">
        <v>2</v>
      </c>
      <c r="F830" s="12">
        <v>1944</v>
      </c>
    </row>
    <row r="831" ht="24.95" customHeight="1" spans="1:6">
      <c r="A831" s="11" t="s">
        <v>461</v>
      </c>
      <c r="B831" s="11" t="s">
        <v>1505</v>
      </c>
      <c r="C831" s="11" t="s">
        <v>1589</v>
      </c>
      <c r="D831" s="11">
        <v>3</v>
      </c>
      <c r="E831" s="11">
        <v>1</v>
      </c>
      <c r="F831" s="12">
        <v>1152</v>
      </c>
    </row>
    <row r="832" ht="24.95" customHeight="1" spans="1:6">
      <c r="A832" s="11" t="s">
        <v>461</v>
      </c>
      <c r="B832" s="11" t="s">
        <v>1458</v>
      </c>
      <c r="C832" s="11" t="s">
        <v>1590</v>
      </c>
      <c r="D832" s="11">
        <v>2</v>
      </c>
      <c r="E832" s="11">
        <v>1</v>
      </c>
      <c r="F832" s="12">
        <v>1152</v>
      </c>
    </row>
    <row r="833" ht="24.95" customHeight="1" spans="1:6">
      <c r="A833" s="11" t="s">
        <v>461</v>
      </c>
      <c r="B833" s="11" t="s">
        <v>1452</v>
      </c>
      <c r="C833" s="11" t="s">
        <v>1591</v>
      </c>
      <c r="D833" s="11">
        <v>1</v>
      </c>
      <c r="E833" s="11">
        <v>1</v>
      </c>
      <c r="F833" s="12">
        <v>1152</v>
      </c>
    </row>
    <row r="834" ht="24.95" customHeight="1" spans="1:6">
      <c r="A834" s="11" t="s">
        <v>461</v>
      </c>
      <c r="B834" s="11" t="s">
        <v>1536</v>
      </c>
      <c r="C834" s="11" t="s">
        <v>1592</v>
      </c>
      <c r="D834" s="11">
        <v>3</v>
      </c>
      <c r="E834" s="11">
        <v>1</v>
      </c>
      <c r="F834" s="12">
        <v>1152</v>
      </c>
    </row>
    <row r="835" ht="24.95" customHeight="1" spans="1:6">
      <c r="A835" s="11" t="s">
        <v>461</v>
      </c>
      <c r="B835" s="11" t="s">
        <v>1536</v>
      </c>
      <c r="C835" s="11" t="s">
        <v>1593</v>
      </c>
      <c r="D835" s="11">
        <v>3</v>
      </c>
      <c r="E835" s="11">
        <v>2</v>
      </c>
      <c r="F835" s="12">
        <v>1996</v>
      </c>
    </row>
    <row r="836" ht="24.95" customHeight="1" spans="1:6">
      <c r="A836" s="12" t="s">
        <v>461</v>
      </c>
      <c r="B836" s="33" t="s">
        <v>1525</v>
      </c>
      <c r="C836" s="12" t="s">
        <v>1594</v>
      </c>
      <c r="D836" s="12">
        <v>4</v>
      </c>
      <c r="E836" s="12">
        <v>3</v>
      </c>
      <c r="F836" s="12">
        <v>3058</v>
      </c>
    </row>
    <row r="837" ht="24.95" customHeight="1" spans="1:6">
      <c r="A837" s="11" t="s">
        <v>461</v>
      </c>
      <c r="B837" s="11" t="s">
        <v>1458</v>
      </c>
      <c r="C837" s="11" t="s">
        <v>1595</v>
      </c>
      <c r="D837" s="11">
        <v>2</v>
      </c>
      <c r="E837" s="11">
        <v>1</v>
      </c>
      <c r="F837" s="12">
        <v>1152</v>
      </c>
    </row>
    <row r="838" ht="24.95" customHeight="1" spans="1:6">
      <c r="A838" s="11" t="s">
        <v>461</v>
      </c>
      <c r="B838" s="11" t="s">
        <v>1536</v>
      </c>
      <c r="C838" s="11" t="s">
        <v>1596</v>
      </c>
      <c r="D838" s="11">
        <v>2</v>
      </c>
      <c r="E838" s="11">
        <v>2</v>
      </c>
      <c r="F838" s="12">
        <v>1754</v>
      </c>
    </row>
    <row r="839" ht="24.95" customHeight="1" spans="1:6">
      <c r="A839" s="11" t="s">
        <v>461</v>
      </c>
      <c r="B839" s="11" t="s">
        <v>1458</v>
      </c>
      <c r="C839" s="11" t="s">
        <v>1597</v>
      </c>
      <c r="D839" s="11">
        <v>2</v>
      </c>
      <c r="E839" s="11">
        <v>2</v>
      </c>
      <c r="F839" s="12">
        <v>2293</v>
      </c>
    </row>
    <row r="840" ht="24.95" customHeight="1" spans="1:6">
      <c r="A840" s="11" t="s">
        <v>461</v>
      </c>
      <c r="B840" s="11" t="s">
        <v>1536</v>
      </c>
      <c r="C840" s="11" t="s">
        <v>1598</v>
      </c>
      <c r="D840" s="11">
        <v>2</v>
      </c>
      <c r="E840" s="11">
        <v>1</v>
      </c>
      <c r="F840" s="12">
        <v>1152</v>
      </c>
    </row>
    <row r="841" ht="24.95" customHeight="1" spans="1:6">
      <c r="A841" s="11" t="s">
        <v>461</v>
      </c>
      <c r="B841" s="11" t="s">
        <v>1472</v>
      </c>
      <c r="C841" s="11" t="s">
        <v>1599</v>
      </c>
      <c r="D841" s="11">
        <v>5</v>
      </c>
      <c r="E841" s="11">
        <v>1</v>
      </c>
      <c r="F841" s="12">
        <v>1152</v>
      </c>
    </row>
    <row r="842" ht="24.95" customHeight="1" spans="1:6">
      <c r="A842" s="11" t="s">
        <v>461</v>
      </c>
      <c r="B842" s="11" t="s">
        <v>1458</v>
      </c>
      <c r="C842" s="11" t="s">
        <v>1600</v>
      </c>
      <c r="D842" s="11">
        <v>2</v>
      </c>
      <c r="E842" s="11">
        <v>1</v>
      </c>
      <c r="F842" s="12">
        <v>1152</v>
      </c>
    </row>
    <row r="843" ht="24.95" customHeight="1" spans="1:6">
      <c r="A843" s="11" t="s">
        <v>461</v>
      </c>
      <c r="B843" s="11" t="s">
        <v>1472</v>
      </c>
      <c r="C843" s="11" t="s">
        <v>1601</v>
      </c>
      <c r="D843" s="11">
        <v>1</v>
      </c>
      <c r="E843" s="11">
        <v>1</v>
      </c>
      <c r="F843" s="12">
        <v>346</v>
      </c>
    </row>
    <row r="844" ht="24.95" customHeight="1" spans="1:6">
      <c r="A844" s="11" t="s">
        <v>461</v>
      </c>
      <c r="B844" s="11" t="s">
        <v>1493</v>
      </c>
      <c r="C844" s="11" t="s">
        <v>1602</v>
      </c>
      <c r="D844" s="11">
        <v>4</v>
      </c>
      <c r="E844" s="11">
        <v>1</v>
      </c>
      <c r="F844" s="12">
        <v>1152</v>
      </c>
    </row>
    <row r="845" ht="24.95" customHeight="1" spans="1:6">
      <c r="A845" s="11" t="s">
        <v>461</v>
      </c>
      <c r="B845" s="11" t="s">
        <v>1550</v>
      </c>
      <c r="C845" s="11" t="s">
        <v>1603</v>
      </c>
      <c r="D845" s="11">
        <v>2</v>
      </c>
      <c r="E845" s="11">
        <v>2</v>
      </c>
      <c r="F845" s="12">
        <v>2216</v>
      </c>
    </row>
    <row r="846" ht="24.95" customHeight="1" spans="1:6">
      <c r="A846" s="11" t="s">
        <v>461</v>
      </c>
      <c r="B846" s="11" t="s">
        <v>1501</v>
      </c>
      <c r="C846" s="11" t="s">
        <v>1579</v>
      </c>
      <c r="D846" s="11">
        <v>2</v>
      </c>
      <c r="E846" s="11">
        <v>2</v>
      </c>
      <c r="F846" s="12">
        <v>1873</v>
      </c>
    </row>
    <row r="847" ht="24.95" customHeight="1" spans="1:6">
      <c r="A847" s="11" t="s">
        <v>461</v>
      </c>
      <c r="B847" s="11" t="s">
        <v>1505</v>
      </c>
      <c r="C847" s="11" t="s">
        <v>1604</v>
      </c>
      <c r="D847" s="11">
        <v>3</v>
      </c>
      <c r="E847" s="11">
        <v>1</v>
      </c>
      <c r="F847" s="12">
        <v>1152</v>
      </c>
    </row>
    <row r="848" ht="24.95" customHeight="1" spans="1:6">
      <c r="A848" s="11" t="s">
        <v>461</v>
      </c>
      <c r="B848" s="11" t="s">
        <v>1472</v>
      </c>
      <c r="C848" s="11" t="s">
        <v>1605</v>
      </c>
      <c r="D848" s="11">
        <v>2</v>
      </c>
      <c r="E848" s="11">
        <v>1</v>
      </c>
      <c r="F848" s="12">
        <v>1152</v>
      </c>
    </row>
    <row r="849" ht="24.95" customHeight="1" spans="1:6">
      <c r="A849" s="11" t="s">
        <v>461</v>
      </c>
      <c r="B849" s="11" t="s">
        <v>1525</v>
      </c>
      <c r="C849" s="11" t="s">
        <v>1606</v>
      </c>
      <c r="D849" s="11">
        <v>2</v>
      </c>
      <c r="E849" s="11">
        <v>2</v>
      </c>
      <c r="F849" s="12">
        <v>2104</v>
      </c>
    </row>
    <row r="850" ht="24.95" customHeight="1" spans="1:6">
      <c r="A850" s="11" t="s">
        <v>461</v>
      </c>
      <c r="B850" s="11" t="s">
        <v>1458</v>
      </c>
      <c r="C850" s="11" t="s">
        <v>1607</v>
      </c>
      <c r="D850" s="11">
        <v>2</v>
      </c>
      <c r="E850" s="11">
        <v>1</v>
      </c>
      <c r="F850" s="12">
        <v>1152</v>
      </c>
    </row>
    <row r="851" ht="24.95" customHeight="1" spans="1:6">
      <c r="A851" s="11" t="s">
        <v>461</v>
      </c>
      <c r="B851" s="11" t="s">
        <v>1472</v>
      </c>
      <c r="C851" s="11" t="s">
        <v>1608</v>
      </c>
      <c r="D851" s="11">
        <v>4</v>
      </c>
      <c r="E851" s="11">
        <v>1</v>
      </c>
      <c r="F851" s="12">
        <v>1152</v>
      </c>
    </row>
    <row r="852" ht="24.95" customHeight="1" spans="1:6">
      <c r="A852" s="11" t="s">
        <v>461</v>
      </c>
      <c r="B852" s="11" t="s">
        <v>1452</v>
      </c>
      <c r="C852" s="11" t="s">
        <v>1609</v>
      </c>
      <c r="D852" s="11">
        <v>3</v>
      </c>
      <c r="E852" s="11">
        <v>3</v>
      </c>
      <c r="F852" s="12">
        <v>4248</v>
      </c>
    </row>
    <row r="853" ht="24.95" customHeight="1" spans="1:6">
      <c r="A853" s="11" t="s">
        <v>461</v>
      </c>
      <c r="B853" s="11" t="s">
        <v>1458</v>
      </c>
      <c r="C853" s="11" t="s">
        <v>1610</v>
      </c>
      <c r="D853" s="11">
        <v>2</v>
      </c>
      <c r="E853" s="11">
        <v>1</v>
      </c>
      <c r="F853" s="12">
        <v>1152</v>
      </c>
    </row>
    <row r="854" ht="24.95" customHeight="1" spans="1:6">
      <c r="A854" s="11" t="s">
        <v>461</v>
      </c>
      <c r="B854" s="11" t="s">
        <v>1505</v>
      </c>
      <c r="C854" s="11" t="s">
        <v>1611</v>
      </c>
      <c r="D854" s="11">
        <v>1</v>
      </c>
      <c r="E854" s="11">
        <v>1</v>
      </c>
      <c r="F854" s="12">
        <v>589</v>
      </c>
    </row>
    <row r="855" ht="24.95" customHeight="1" spans="1:6">
      <c r="A855" s="11" t="s">
        <v>461</v>
      </c>
      <c r="B855" s="11" t="s">
        <v>1536</v>
      </c>
      <c r="C855" s="11" t="s">
        <v>1612</v>
      </c>
      <c r="D855" s="11">
        <v>5</v>
      </c>
      <c r="E855" s="11">
        <v>1</v>
      </c>
      <c r="F855" s="12">
        <v>1152</v>
      </c>
    </row>
    <row r="856" ht="24.95" customHeight="1" spans="1:6">
      <c r="A856" s="11" t="s">
        <v>461</v>
      </c>
      <c r="B856" s="11" t="s">
        <v>1505</v>
      </c>
      <c r="C856" s="11" t="s">
        <v>1613</v>
      </c>
      <c r="D856" s="17">
        <v>3</v>
      </c>
      <c r="E856" s="17">
        <v>3</v>
      </c>
      <c r="F856" s="12">
        <v>3411</v>
      </c>
    </row>
    <row r="857" ht="24.95" customHeight="1" spans="1:6">
      <c r="A857" s="11" t="s">
        <v>461</v>
      </c>
      <c r="B857" s="11" t="s">
        <v>1536</v>
      </c>
      <c r="C857" s="11" t="s">
        <v>1614</v>
      </c>
      <c r="D857" s="11">
        <v>1</v>
      </c>
      <c r="E857" s="11">
        <v>1</v>
      </c>
      <c r="F857" s="12">
        <v>1061</v>
      </c>
    </row>
    <row r="858" ht="24.95" customHeight="1" spans="1:6">
      <c r="A858" s="11" t="s">
        <v>461</v>
      </c>
      <c r="B858" s="11" t="s">
        <v>1505</v>
      </c>
      <c r="C858" s="11" t="s">
        <v>1615</v>
      </c>
      <c r="D858" s="11">
        <v>2</v>
      </c>
      <c r="E858" s="11">
        <v>2</v>
      </c>
      <c r="F858" s="12">
        <v>1222</v>
      </c>
    </row>
    <row r="859" ht="24.95" customHeight="1" spans="1:6">
      <c r="A859" s="11" t="s">
        <v>461</v>
      </c>
      <c r="B859" s="11" t="s">
        <v>1550</v>
      </c>
      <c r="C859" s="11" t="s">
        <v>1616</v>
      </c>
      <c r="D859" s="11">
        <v>2</v>
      </c>
      <c r="E859" s="11">
        <v>1</v>
      </c>
      <c r="F859" s="12">
        <v>1152</v>
      </c>
    </row>
    <row r="860" ht="24.95" customHeight="1" spans="1:6">
      <c r="A860" s="11" t="s">
        <v>461</v>
      </c>
      <c r="B860" s="11" t="s">
        <v>1514</v>
      </c>
      <c r="C860" s="11" t="s">
        <v>150</v>
      </c>
      <c r="D860" s="11">
        <v>1</v>
      </c>
      <c r="E860" s="11">
        <v>1</v>
      </c>
      <c r="F860" s="12">
        <v>1152</v>
      </c>
    </row>
    <row r="861" ht="24.95" customHeight="1" spans="1:6">
      <c r="A861" s="11" t="s">
        <v>461</v>
      </c>
      <c r="B861" s="11" t="s">
        <v>1458</v>
      </c>
      <c r="C861" s="11" t="s">
        <v>1617</v>
      </c>
      <c r="D861" s="11">
        <v>1</v>
      </c>
      <c r="E861" s="11">
        <v>1</v>
      </c>
      <c r="F861" s="12">
        <v>1383</v>
      </c>
    </row>
    <row r="862" ht="24.95" customHeight="1" spans="1:6">
      <c r="A862" s="11" t="s">
        <v>461</v>
      </c>
      <c r="B862" s="11" t="s">
        <v>1550</v>
      </c>
      <c r="C862" s="11" t="s">
        <v>1618</v>
      </c>
      <c r="D862" s="11">
        <v>1</v>
      </c>
      <c r="E862" s="11">
        <v>1</v>
      </c>
      <c r="F862" s="12">
        <v>1129</v>
      </c>
    </row>
    <row r="863" ht="24.95" customHeight="1" spans="1:6">
      <c r="A863" s="11" t="s">
        <v>461</v>
      </c>
      <c r="B863" s="11" t="s">
        <v>487</v>
      </c>
      <c r="C863" s="11" t="s">
        <v>1619</v>
      </c>
      <c r="D863" s="11">
        <v>3</v>
      </c>
      <c r="E863" s="11">
        <v>1</v>
      </c>
      <c r="F863" s="12">
        <v>1152</v>
      </c>
    </row>
    <row r="864" ht="24.95" customHeight="1" spans="1:6">
      <c r="A864" s="11" t="s">
        <v>461</v>
      </c>
      <c r="B864" s="11" t="s">
        <v>487</v>
      </c>
      <c r="C864" s="11" t="s">
        <v>1620</v>
      </c>
      <c r="D864" s="11">
        <v>3</v>
      </c>
      <c r="E864" s="11">
        <v>3</v>
      </c>
      <c r="F864" s="12">
        <v>3456</v>
      </c>
    </row>
    <row r="865" ht="24.95" customHeight="1" spans="1:6">
      <c r="A865" s="11" t="s">
        <v>461</v>
      </c>
      <c r="B865" s="11" t="s">
        <v>487</v>
      </c>
      <c r="C865" s="11" t="s">
        <v>1621</v>
      </c>
      <c r="D865" s="11">
        <v>4</v>
      </c>
      <c r="E865" s="11">
        <v>1</v>
      </c>
      <c r="F865" s="12">
        <v>1152</v>
      </c>
    </row>
    <row r="866" ht="24.95" customHeight="1" spans="1:6">
      <c r="A866" s="11" t="s">
        <v>461</v>
      </c>
      <c r="B866" s="11" t="s">
        <v>487</v>
      </c>
      <c r="C866" s="11" t="s">
        <v>1622</v>
      </c>
      <c r="D866" s="11">
        <v>1</v>
      </c>
      <c r="E866" s="11">
        <v>1</v>
      </c>
      <c r="F866" s="12">
        <v>1174</v>
      </c>
    </row>
    <row r="867" ht="24.95" customHeight="1" spans="1:6">
      <c r="A867" s="11" t="s">
        <v>461</v>
      </c>
      <c r="B867" s="11" t="s">
        <v>487</v>
      </c>
      <c r="C867" s="11" t="s">
        <v>1623</v>
      </c>
      <c r="D867" s="11">
        <v>1</v>
      </c>
      <c r="E867" s="11">
        <v>1</v>
      </c>
      <c r="F867" s="12">
        <v>1152</v>
      </c>
    </row>
    <row r="868" ht="24.95" customHeight="1" spans="1:6">
      <c r="A868" s="11" t="s">
        <v>461</v>
      </c>
      <c r="B868" s="11" t="s">
        <v>503</v>
      </c>
      <c r="C868" s="11" t="s">
        <v>1624</v>
      </c>
      <c r="D868" s="11">
        <v>1</v>
      </c>
      <c r="E868" s="11">
        <v>1</v>
      </c>
      <c r="F868" s="12">
        <v>1152</v>
      </c>
    </row>
    <row r="869" ht="24.95" customHeight="1" spans="1:6">
      <c r="A869" s="11" t="s">
        <v>461</v>
      </c>
      <c r="B869" s="11" t="s">
        <v>485</v>
      </c>
      <c r="C869" s="11" t="s">
        <v>1625</v>
      </c>
      <c r="D869" s="11">
        <v>1</v>
      </c>
      <c r="E869" s="11">
        <v>1</v>
      </c>
      <c r="F869" s="12">
        <v>1152</v>
      </c>
    </row>
    <row r="870" ht="24.95" customHeight="1" spans="1:6">
      <c r="A870" s="11" t="s">
        <v>461</v>
      </c>
      <c r="B870" s="11" t="s">
        <v>485</v>
      </c>
      <c r="C870" s="11" t="s">
        <v>1626</v>
      </c>
      <c r="D870" s="11">
        <v>3</v>
      </c>
      <c r="E870" s="11">
        <v>1</v>
      </c>
      <c r="F870" s="12">
        <v>1152</v>
      </c>
    </row>
    <row r="871" ht="24.95" customHeight="1" spans="1:6">
      <c r="A871" s="11" t="s">
        <v>461</v>
      </c>
      <c r="B871" s="11" t="s">
        <v>493</v>
      </c>
      <c r="C871" s="11" t="s">
        <v>1627</v>
      </c>
      <c r="D871" s="11">
        <v>1</v>
      </c>
      <c r="E871" s="11">
        <v>1</v>
      </c>
      <c r="F871" s="12">
        <v>1152</v>
      </c>
    </row>
    <row r="872" ht="24.95" customHeight="1" spans="1:6">
      <c r="A872" s="11" t="s">
        <v>461</v>
      </c>
      <c r="B872" s="11" t="s">
        <v>483</v>
      </c>
      <c r="C872" s="11" t="s">
        <v>1628</v>
      </c>
      <c r="D872" s="11">
        <v>2</v>
      </c>
      <c r="E872" s="11">
        <v>2</v>
      </c>
      <c r="F872" s="12">
        <v>1420</v>
      </c>
    </row>
    <row r="873" ht="24.95" customHeight="1" spans="1:6">
      <c r="A873" s="11" t="s">
        <v>461</v>
      </c>
      <c r="B873" s="11" t="s">
        <v>505</v>
      </c>
      <c r="C873" s="11" t="s">
        <v>1629</v>
      </c>
      <c r="D873" s="11">
        <v>1</v>
      </c>
      <c r="E873" s="11">
        <v>1</v>
      </c>
      <c r="F873" s="12">
        <v>1152</v>
      </c>
    </row>
    <row r="874" ht="24.95" customHeight="1" spans="1:6">
      <c r="A874" s="11" t="s">
        <v>461</v>
      </c>
      <c r="B874" s="11" t="s">
        <v>505</v>
      </c>
      <c r="C874" s="11" t="s">
        <v>1630</v>
      </c>
      <c r="D874" s="11">
        <v>1</v>
      </c>
      <c r="E874" s="11">
        <v>1</v>
      </c>
      <c r="F874" s="12">
        <v>1152</v>
      </c>
    </row>
    <row r="875" ht="24.95" customHeight="1" spans="1:6">
      <c r="A875" s="11" t="s">
        <v>461</v>
      </c>
      <c r="B875" s="11" t="s">
        <v>505</v>
      </c>
      <c r="C875" s="11" t="s">
        <v>1631</v>
      </c>
      <c r="D875" s="11">
        <v>1</v>
      </c>
      <c r="E875" s="11">
        <v>1</v>
      </c>
      <c r="F875" s="12">
        <v>1152</v>
      </c>
    </row>
    <row r="876" ht="24.95" customHeight="1" spans="1:6">
      <c r="A876" s="11" t="s">
        <v>461</v>
      </c>
      <c r="B876" s="11" t="s">
        <v>1536</v>
      </c>
      <c r="C876" s="11" t="s">
        <v>1347</v>
      </c>
      <c r="D876" s="11">
        <v>3</v>
      </c>
      <c r="E876" s="11">
        <v>1</v>
      </c>
      <c r="F876" s="12">
        <v>1152</v>
      </c>
    </row>
    <row r="877" ht="24.95" customHeight="1" spans="1:6">
      <c r="A877" s="11" t="s">
        <v>461</v>
      </c>
      <c r="B877" s="11" t="s">
        <v>1550</v>
      </c>
      <c r="C877" s="11" t="s">
        <v>1632</v>
      </c>
      <c r="D877" s="11">
        <v>3</v>
      </c>
      <c r="E877" s="11">
        <v>1</v>
      </c>
      <c r="F877" s="12">
        <v>1152</v>
      </c>
    </row>
    <row r="878" ht="24.95" customHeight="1" spans="1:6">
      <c r="A878" s="11" t="s">
        <v>461</v>
      </c>
      <c r="B878" s="11" t="s">
        <v>1536</v>
      </c>
      <c r="C878" s="11" t="s">
        <v>1633</v>
      </c>
      <c r="D878" s="11">
        <v>5</v>
      </c>
      <c r="E878" s="11">
        <v>1</v>
      </c>
      <c r="F878" s="12">
        <v>1152</v>
      </c>
    </row>
    <row r="879" ht="24.95" customHeight="1" spans="1:6">
      <c r="A879" s="11" t="s">
        <v>461</v>
      </c>
      <c r="B879" s="11" t="s">
        <v>1536</v>
      </c>
      <c r="C879" s="11" t="s">
        <v>1634</v>
      </c>
      <c r="D879" s="11">
        <v>1</v>
      </c>
      <c r="E879" s="11">
        <v>1</v>
      </c>
      <c r="F879" s="12">
        <v>1152</v>
      </c>
    </row>
    <row r="880" ht="24.95" customHeight="1" spans="1:6">
      <c r="A880" s="11" t="s">
        <v>461</v>
      </c>
      <c r="B880" s="11" t="s">
        <v>1497</v>
      </c>
      <c r="C880" s="11" t="s">
        <v>1635</v>
      </c>
      <c r="D880" s="11">
        <v>2</v>
      </c>
      <c r="E880" s="11">
        <v>1</v>
      </c>
      <c r="F880" s="12">
        <v>1152</v>
      </c>
    </row>
    <row r="881" ht="24.95" customHeight="1" spans="1:6">
      <c r="A881" s="11" t="s">
        <v>461</v>
      </c>
      <c r="B881" s="11" t="s">
        <v>1497</v>
      </c>
      <c r="C881" s="11" t="s">
        <v>1636</v>
      </c>
      <c r="D881" s="11">
        <v>1</v>
      </c>
      <c r="E881" s="11">
        <v>1</v>
      </c>
      <c r="F881" s="12">
        <v>1498</v>
      </c>
    </row>
    <row r="882" ht="24.95" customHeight="1" spans="1:6">
      <c r="A882" s="11" t="s">
        <v>461</v>
      </c>
      <c r="B882" s="11" t="s">
        <v>1569</v>
      </c>
      <c r="C882" s="11" t="s">
        <v>1637</v>
      </c>
      <c r="D882" s="11">
        <v>3</v>
      </c>
      <c r="E882" s="11">
        <v>1</v>
      </c>
      <c r="F882" s="12">
        <v>1152</v>
      </c>
    </row>
    <row r="883" ht="24.95" customHeight="1" spans="1:6">
      <c r="A883" s="11" t="s">
        <v>461</v>
      </c>
      <c r="B883" s="11" t="s">
        <v>1525</v>
      </c>
      <c r="C883" s="11" t="s">
        <v>1638</v>
      </c>
      <c r="D883" s="11">
        <v>1</v>
      </c>
      <c r="E883" s="11">
        <v>1</v>
      </c>
      <c r="F883" s="12">
        <v>572</v>
      </c>
    </row>
    <row r="884" ht="24.95" customHeight="1" spans="1:6">
      <c r="A884" s="11" t="s">
        <v>461</v>
      </c>
      <c r="B884" s="11" t="s">
        <v>1501</v>
      </c>
      <c r="C884" s="11" t="s">
        <v>1639</v>
      </c>
      <c r="D884" s="11">
        <v>2</v>
      </c>
      <c r="E884" s="11">
        <v>1</v>
      </c>
      <c r="F884" s="12">
        <v>1152</v>
      </c>
    </row>
    <row r="885" ht="24.95" customHeight="1" spans="1:6">
      <c r="A885" s="11" t="s">
        <v>461</v>
      </c>
      <c r="B885" s="11" t="s">
        <v>1525</v>
      </c>
      <c r="C885" s="11" t="s">
        <v>1640</v>
      </c>
      <c r="D885" s="11">
        <v>5</v>
      </c>
      <c r="E885" s="11">
        <v>1</v>
      </c>
      <c r="F885" s="12">
        <v>1152</v>
      </c>
    </row>
    <row r="886" ht="24.95" customHeight="1" spans="1:6">
      <c r="A886" s="11" t="s">
        <v>461</v>
      </c>
      <c r="B886" s="11" t="s">
        <v>462</v>
      </c>
      <c r="C886" s="11" t="s">
        <v>1641</v>
      </c>
      <c r="D886" s="11">
        <v>1</v>
      </c>
      <c r="E886" s="11">
        <v>1</v>
      </c>
      <c r="F886" s="12">
        <v>1188</v>
      </c>
    </row>
    <row r="887" ht="24.95" customHeight="1" spans="1:6">
      <c r="A887" s="11" t="s">
        <v>461</v>
      </c>
      <c r="B887" s="11" t="s">
        <v>1458</v>
      </c>
      <c r="C887" s="11" t="s">
        <v>1642</v>
      </c>
      <c r="D887" s="11">
        <v>1</v>
      </c>
      <c r="E887" s="11">
        <v>1</v>
      </c>
      <c r="F887" s="12">
        <v>1152</v>
      </c>
    </row>
    <row r="888" ht="24.95" customHeight="1" spans="1:6">
      <c r="A888" s="11" t="s">
        <v>461</v>
      </c>
      <c r="B888" s="11" t="s">
        <v>1525</v>
      </c>
      <c r="C888" s="11" t="s">
        <v>1643</v>
      </c>
      <c r="D888" s="11">
        <v>1</v>
      </c>
      <c r="E888" s="11">
        <v>1</v>
      </c>
      <c r="F888" s="12">
        <v>1075</v>
      </c>
    </row>
    <row r="889" ht="24.95" customHeight="1" spans="1:6">
      <c r="A889" s="11" t="s">
        <v>461</v>
      </c>
      <c r="B889" s="11" t="s">
        <v>1493</v>
      </c>
      <c r="C889" s="11" t="s">
        <v>1644</v>
      </c>
      <c r="D889" s="11">
        <v>1</v>
      </c>
      <c r="E889" s="11">
        <v>1</v>
      </c>
      <c r="F889" s="12">
        <v>1152</v>
      </c>
    </row>
    <row r="890" ht="24.95" customHeight="1" spans="1:6">
      <c r="A890" s="11" t="s">
        <v>461</v>
      </c>
      <c r="B890" s="11" t="s">
        <v>1525</v>
      </c>
      <c r="C890" s="11" t="s">
        <v>1645</v>
      </c>
      <c r="D890" s="11">
        <v>2</v>
      </c>
      <c r="E890" s="11">
        <v>1</v>
      </c>
      <c r="F890" s="12">
        <v>1152</v>
      </c>
    </row>
    <row r="891" ht="24.95" customHeight="1" spans="1:6">
      <c r="A891" s="11" t="s">
        <v>461</v>
      </c>
      <c r="B891" s="11" t="s">
        <v>1452</v>
      </c>
      <c r="C891" s="11" t="s">
        <v>1646</v>
      </c>
      <c r="D891" s="11">
        <v>3</v>
      </c>
      <c r="E891" s="11">
        <v>3</v>
      </c>
      <c r="F891" s="12">
        <v>2797</v>
      </c>
    </row>
    <row r="892" ht="24.95" customHeight="1" spans="1:6">
      <c r="A892" s="11" t="s">
        <v>461</v>
      </c>
      <c r="B892" s="11" t="s">
        <v>1472</v>
      </c>
      <c r="C892" s="11" t="s">
        <v>1647</v>
      </c>
      <c r="D892" s="11">
        <v>2</v>
      </c>
      <c r="E892" s="11">
        <v>2</v>
      </c>
      <c r="F892" s="12">
        <v>2650</v>
      </c>
    </row>
    <row r="893" ht="24.95" customHeight="1" spans="1:6">
      <c r="A893" s="11" t="s">
        <v>461</v>
      </c>
      <c r="B893" s="11" t="s">
        <v>1458</v>
      </c>
      <c r="C893" s="11" t="s">
        <v>1648</v>
      </c>
      <c r="D893" s="11">
        <v>1</v>
      </c>
      <c r="E893" s="11">
        <v>1</v>
      </c>
      <c r="F893" s="12">
        <v>1041</v>
      </c>
    </row>
    <row r="894" ht="24.95" customHeight="1" spans="1:6">
      <c r="A894" s="11" t="s">
        <v>461</v>
      </c>
      <c r="B894" s="11" t="s">
        <v>1452</v>
      </c>
      <c r="C894" s="11" t="s">
        <v>1649</v>
      </c>
      <c r="D894" s="11">
        <v>2</v>
      </c>
      <c r="E894" s="11">
        <v>2</v>
      </c>
      <c r="F894" s="12">
        <v>2077</v>
      </c>
    </row>
    <row r="895" ht="24.95" customHeight="1" spans="1:6">
      <c r="A895" s="11" t="s">
        <v>461</v>
      </c>
      <c r="B895" s="11" t="s">
        <v>1472</v>
      </c>
      <c r="C895" s="11" t="s">
        <v>1650</v>
      </c>
      <c r="D895" s="11">
        <v>5</v>
      </c>
      <c r="E895" s="11">
        <v>1</v>
      </c>
      <c r="F895" s="12">
        <v>1152</v>
      </c>
    </row>
    <row r="896" ht="24.95" customHeight="1" spans="1:6">
      <c r="A896" s="11" t="s">
        <v>461</v>
      </c>
      <c r="B896" s="11" t="s">
        <v>1464</v>
      </c>
      <c r="C896" s="11" t="s">
        <v>1651</v>
      </c>
      <c r="D896" s="11">
        <v>1</v>
      </c>
      <c r="E896" s="11">
        <v>1</v>
      </c>
      <c r="F896" s="12">
        <v>1112</v>
      </c>
    </row>
    <row r="897" ht="24.95" customHeight="1" spans="1:6">
      <c r="A897" s="11" t="s">
        <v>461</v>
      </c>
      <c r="B897" s="11" t="s">
        <v>1458</v>
      </c>
      <c r="C897" s="11" t="s">
        <v>1652</v>
      </c>
      <c r="D897" s="11">
        <v>2</v>
      </c>
      <c r="E897" s="11">
        <v>2</v>
      </c>
      <c r="F897" s="12">
        <v>1562</v>
      </c>
    </row>
    <row r="898" ht="24.95" customHeight="1" spans="1:6">
      <c r="A898" s="11" t="s">
        <v>461</v>
      </c>
      <c r="B898" s="11" t="s">
        <v>1452</v>
      </c>
      <c r="C898" s="11" t="s">
        <v>1653</v>
      </c>
      <c r="D898" s="11">
        <v>2</v>
      </c>
      <c r="E898" s="11">
        <v>2</v>
      </c>
      <c r="F898" s="12">
        <v>1318</v>
      </c>
    </row>
    <row r="899" ht="24.95" customHeight="1" spans="1:6">
      <c r="A899" s="11" t="s">
        <v>461</v>
      </c>
      <c r="B899" s="11" t="s">
        <v>1472</v>
      </c>
      <c r="C899" s="11" t="s">
        <v>1654</v>
      </c>
      <c r="D899" s="11">
        <v>1</v>
      </c>
      <c r="E899" s="11">
        <v>1</v>
      </c>
      <c r="F899" s="12">
        <v>1152</v>
      </c>
    </row>
    <row r="900" ht="24.95" customHeight="1" spans="1:6">
      <c r="A900" s="11" t="s">
        <v>461</v>
      </c>
      <c r="B900" s="11" t="s">
        <v>1501</v>
      </c>
      <c r="C900" s="11" t="s">
        <v>1655</v>
      </c>
      <c r="D900" s="11">
        <v>3</v>
      </c>
      <c r="E900" s="11">
        <v>3</v>
      </c>
      <c r="F900" s="12">
        <v>3152</v>
      </c>
    </row>
    <row r="901" ht="24.95" customHeight="1" spans="1:6">
      <c r="A901" s="11" t="s">
        <v>461</v>
      </c>
      <c r="B901" s="11" t="s">
        <v>1525</v>
      </c>
      <c r="C901" s="11" t="s">
        <v>1656</v>
      </c>
      <c r="D901" s="11">
        <v>1</v>
      </c>
      <c r="E901" s="11">
        <v>1</v>
      </c>
      <c r="F901" s="12">
        <v>572</v>
      </c>
    </row>
    <row r="902" ht="24.95" customHeight="1" spans="1:6">
      <c r="A902" s="11" t="s">
        <v>461</v>
      </c>
      <c r="B902" s="11" t="s">
        <v>1472</v>
      </c>
      <c r="C902" s="11" t="s">
        <v>1657</v>
      </c>
      <c r="D902" s="11">
        <v>1</v>
      </c>
      <c r="E902" s="11">
        <v>1</v>
      </c>
      <c r="F902" s="12">
        <v>1107</v>
      </c>
    </row>
    <row r="903" ht="24.95" customHeight="1" spans="1:6">
      <c r="A903" s="11" t="s">
        <v>461</v>
      </c>
      <c r="B903" s="11" t="s">
        <v>1536</v>
      </c>
      <c r="C903" s="11" t="s">
        <v>1658</v>
      </c>
      <c r="D903" s="11">
        <v>2</v>
      </c>
      <c r="E903" s="11">
        <v>2</v>
      </c>
      <c r="F903" s="12">
        <v>2250</v>
      </c>
    </row>
    <row r="904" ht="24.95" customHeight="1" spans="1:6">
      <c r="A904" s="11" t="s">
        <v>461</v>
      </c>
      <c r="B904" s="11" t="s">
        <v>1550</v>
      </c>
      <c r="C904" s="11" t="s">
        <v>1659</v>
      </c>
      <c r="D904" s="11">
        <v>5</v>
      </c>
      <c r="E904" s="11">
        <v>5</v>
      </c>
      <c r="F904" s="12">
        <v>4102</v>
      </c>
    </row>
    <row r="905" ht="24.95" customHeight="1" spans="1:6">
      <c r="A905" s="11" t="s">
        <v>461</v>
      </c>
      <c r="B905" s="11" t="s">
        <v>1505</v>
      </c>
      <c r="C905" s="11" t="s">
        <v>1660</v>
      </c>
      <c r="D905" s="11">
        <v>1</v>
      </c>
      <c r="E905" s="11">
        <v>1</v>
      </c>
      <c r="F905" s="12">
        <v>931</v>
      </c>
    </row>
    <row r="906" ht="24.95" customHeight="1" spans="1:6">
      <c r="A906" s="11" t="s">
        <v>461</v>
      </c>
      <c r="B906" s="11" t="s">
        <v>1497</v>
      </c>
      <c r="C906" s="11" t="s">
        <v>1661</v>
      </c>
      <c r="D906" s="11">
        <v>2</v>
      </c>
      <c r="E906" s="11">
        <v>1</v>
      </c>
      <c r="F906" s="12">
        <v>1152</v>
      </c>
    </row>
    <row r="907" ht="24.95" customHeight="1" spans="1:6">
      <c r="A907" s="11" t="s">
        <v>461</v>
      </c>
      <c r="B907" s="11" t="s">
        <v>1497</v>
      </c>
      <c r="C907" s="11" t="s">
        <v>1662</v>
      </c>
      <c r="D907" s="11">
        <v>4</v>
      </c>
      <c r="E907" s="11">
        <v>4</v>
      </c>
      <c r="F907" s="12">
        <v>3680</v>
      </c>
    </row>
    <row r="908" ht="24.95" customHeight="1" spans="1:6">
      <c r="A908" s="11" t="s">
        <v>461</v>
      </c>
      <c r="B908" s="11" t="s">
        <v>505</v>
      </c>
      <c r="C908" s="11" t="s">
        <v>1180</v>
      </c>
      <c r="D908" s="11">
        <v>1</v>
      </c>
      <c r="E908" s="11">
        <v>1</v>
      </c>
      <c r="F908" s="12">
        <v>1152</v>
      </c>
    </row>
    <row r="909" ht="24.95" customHeight="1" spans="1:6">
      <c r="A909" s="11" t="s">
        <v>461</v>
      </c>
      <c r="B909" s="11" t="s">
        <v>505</v>
      </c>
      <c r="C909" s="11" t="s">
        <v>1663</v>
      </c>
      <c r="D909" s="11">
        <v>1</v>
      </c>
      <c r="E909" s="11">
        <v>1</v>
      </c>
      <c r="F909" s="12">
        <v>1152</v>
      </c>
    </row>
    <row r="910" ht="24.95" customHeight="1" spans="1:6">
      <c r="A910" s="11" t="s">
        <v>461</v>
      </c>
      <c r="B910" s="11" t="s">
        <v>1452</v>
      </c>
      <c r="C910" s="11" t="s">
        <v>1664</v>
      </c>
      <c r="D910" s="11">
        <v>2</v>
      </c>
      <c r="E910" s="11">
        <v>1</v>
      </c>
      <c r="F910" s="12">
        <v>1152</v>
      </c>
    </row>
    <row r="911" ht="24.95" customHeight="1" spans="1:6">
      <c r="A911" s="11" t="s">
        <v>461</v>
      </c>
      <c r="B911" s="11" t="s">
        <v>1514</v>
      </c>
      <c r="C911" s="11" t="s">
        <v>1665</v>
      </c>
      <c r="D911" s="11">
        <v>5</v>
      </c>
      <c r="E911" s="11">
        <v>1</v>
      </c>
      <c r="F911" s="12">
        <v>1152</v>
      </c>
    </row>
    <row r="912" ht="24.95" customHeight="1" spans="1:6">
      <c r="A912" s="11" t="s">
        <v>461</v>
      </c>
      <c r="B912" s="11" t="s">
        <v>1514</v>
      </c>
      <c r="C912" s="11" t="s">
        <v>1666</v>
      </c>
      <c r="D912" s="11">
        <v>2</v>
      </c>
      <c r="E912" s="11">
        <v>2</v>
      </c>
      <c r="F912" s="12">
        <v>2232</v>
      </c>
    </row>
    <row r="913" ht="24.95" customHeight="1" spans="1:6">
      <c r="A913" s="11" t="s">
        <v>461</v>
      </c>
      <c r="B913" s="11" t="s">
        <v>1536</v>
      </c>
      <c r="C913" s="11" t="s">
        <v>1667</v>
      </c>
      <c r="D913" s="11">
        <v>4</v>
      </c>
      <c r="E913" s="11">
        <v>1</v>
      </c>
      <c r="F913" s="12">
        <v>1152</v>
      </c>
    </row>
    <row r="914" ht="24.95" customHeight="1" spans="1:6">
      <c r="A914" s="11" t="s">
        <v>461</v>
      </c>
      <c r="B914" s="11" t="s">
        <v>1536</v>
      </c>
      <c r="C914" s="11" t="s">
        <v>1668</v>
      </c>
      <c r="D914" s="11">
        <v>2</v>
      </c>
      <c r="E914" s="11">
        <v>1</v>
      </c>
      <c r="F914" s="12">
        <v>1152</v>
      </c>
    </row>
    <row r="915" ht="24.95" customHeight="1" spans="1:6">
      <c r="A915" s="11" t="s">
        <v>461</v>
      </c>
      <c r="B915" s="11" t="s">
        <v>1525</v>
      </c>
      <c r="C915" s="11" t="s">
        <v>1669</v>
      </c>
      <c r="D915" s="11">
        <v>3</v>
      </c>
      <c r="E915" s="11">
        <v>3</v>
      </c>
      <c r="F915" s="12">
        <v>2818</v>
      </c>
    </row>
    <row r="916" ht="24.95" customHeight="1" spans="1:6">
      <c r="A916" s="11" t="s">
        <v>461</v>
      </c>
      <c r="B916" s="11" t="s">
        <v>1472</v>
      </c>
      <c r="C916" s="11" t="s">
        <v>1670</v>
      </c>
      <c r="D916" s="11">
        <v>3</v>
      </c>
      <c r="E916" s="11">
        <v>1</v>
      </c>
      <c r="F916" s="12">
        <v>1152</v>
      </c>
    </row>
    <row r="917" ht="24.95" customHeight="1" spans="1:6">
      <c r="A917" s="11" t="s">
        <v>461</v>
      </c>
      <c r="B917" s="11" t="s">
        <v>1472</v>
      </c>
      <c r="C917" s="11" t="s">
        <v>1671</v>
      </c>
      <c r="D917" s="34">
        <v>1</v>
      </c>
      <c r="E917" s="34">
        <v>1</v>
      </c>
      <c r="F917" s="12">
        <v>620</v>
      </c>
    </row>
    <row r="918" ht="24.95" customHeight="1" spans="1:6">
      <c r="A918" s="11" t="s">
        <v>461</v>
      </c>
      <c r="B918" s="11" t="s">
        <v>1536</v>
      </c>
      <c r="C918" s="11" t="s">
        <v>1672</v>
      </c>
      <c r="D918" s="11">
        <v>3</v>
      </c>
      <c r="E918" s="11">
        <v>1</v>
      </c>
      <c r="F918" s="12">
        <v>1498</v>
      </c>
    </row>
    <row r="919" ht="24.95" customHeight="1" spans="1:6">
      <c r="A919" s="11" t="s">
        <v>461</v>
      </c>
      <c r="B919" s="11" t="s">
        <v>1493</v>
      </c>
      <c r="C919" s="11" t="s">
        <v>1673</v>
      </c>
      <c r="D919" s="11">
        <v>2</v>
      </c>
      <c r="E919" s="11">
        <v>2</v>
      </c>
      <c r="F919" s="12">
        <v>2076</v>
      </c>
    </row>
    <row r="920" ht="24.95" customHeight="1" spans="1:6">
      <c r="A920" s="11" t="s">
        <v>461</v>
      </c>
      <c r="B920" s="11" t="s">
        <v>462</v>
      </c>
      <c r="C920" s="13" t="s">
        <v>1674</v>
      </c>
      <c r="D920" s="11">
        <v>4</v>
      </c>
      <c r="E920" s="11">
        <v>1</v>
      </c>
      <c r="F920" s="12">
        <v>1152</v>
      </c>
    </row>
    <row r="921" ht="24.95" customHeight="1" spans="1:6">
      <c r="A921" s="11" t="s">
        <v>461</v>
      </c>
      <c r="B921" s="11" t="s">
        <v>1493</v>
      </c>
      <c r="C921" s="11" t="s">
        <v>1675</v>
      </c>
      <c r="D921" s="11">
        <v>2</v>
      </c>
      <c r="E921" s="11">
        <v>2</v>
      </c>
      <c r="F921" s="12">
        <v>1364</v>
      </c>
    </row>
    <row r="922" ht="24.95" customHeight="1" spans="1:6">
      <c r="A922" s="11" t="s">
        <v>461</v>
      </c>
      <c r="B922" s="11" t="s">
        <v>462</v>
      </c>
      <c r="C922" s="11" t="s">
        <v>1676</v>
      </c>
      <c r="D922" s="11">
        <v>1</v>
      </c>
      <c r="E922" s="11">
        <v>1</v>
      </c>
      <c r="F922" s="12">
        <v>1004</v>
      </c>
    </row>
    <row r="923" ht="24.95" customHeight="1" spans="1:6">
      <c r="A923" s="11" t="s">
        <v>461</v>
      </c>
      <c r="B923" s="11" t="s">
        <v>1536</v>
      </c>
      <c r="C923" s="11" t="s">
        <v>1677</v>
      </c>
      <c r="D923" s="11">
        <v>1</v>
      </c>
      <c r="E923" s="11">
        <v>1</v>
      </c>
      <c r="F923" s="12">
        <v>1152</v>
      </c>
    </row>
    <row r="924" ht="24.95" customHeight="1" spans="1:6">
      <c r="A924" s="11" t="s">
        <v>461</v>
      </c>
      <c r="B924" s="11" t="s">
        <v>1569</v>
      </c>
      <c r="C924" s="11" t="s">
        <v>1678</v>
      </c>
      <c r="D924" s="11">
        <v>5</v>
      </c>
      <c r="E924" s="11">
        <v>1</v>
      </c>
      <c r="F924" s="12">
        <v>1152</v>
      </c>
    </row>
    <row r="925" ht="24.95" customHeight="1" spans="1:6">
      <c r="A925" s="11" t="s">
        <v>461</v>
      </c>
      <c r="B925" s="11" t="s">
        <v>1550</v>
      </c>
      <c r="C925" s="11" t="s">
        <v>1679</v>
      </c>
      <c r="D925" s="11">
        <v>4</v>
      </c>
      <c r="E925" s="11">
        <v>2</v>
      </c>
      <c r="F925" s="12">
        <v>2304</v>
      </c>
    </row>
    <row r="926" ht="24.95" customHeight="1" spans="1:6">
      <c r="A926" s="11" t="s">
        <v>461</v>
      </c>
      <c r="B926" s="11" t="s">
        <v>1525</v>
      </c>
      <c r="C926" s="11" t="s">
        <v>1680</v>
      </c>
      <c r="D926" s="11">
        <v>5</v>
      </c>
      <c r="E926" s="11">
        <v>1</v>
      </c>
      <c r="F926" s="12">
        <v>1152</v>
      </c>
    </row>
    <row r="927" ht="24.95" customHeight="1" spans="1:6">
      <c r="A927" s="11" t="s">
        <v>461</v>
      </c>
      <c r="B927" s="11" t="s">
        <v>1501</v>
      </c>
      <c r="C927" s="11" t="s">
        <v>1681</v>
      </c>
      <c r="D927" s="11">
        <v>1</v>
      </c>
      <c r="E927" s="11">
        <v>1</v>
      </c>
      <c r="F927" s="12">
        <v>654</v>
      </c>
    </row>
    <row r="928" ht="24.95" customHeight="1" spans="1:6">
      <c r="A928" s="11" t="s">
        <v>461</v>
      </c>
      <c r="B928" s="11" t="s">
        <v>1550</v>
      </c>
      <c r="C928" s="11" t="s">
        <v>1682</v>
      </c>
      <c r="D928" s="11">
        <v>2</v>
      </c>
      <c r="E928" s="11">
        <v>1</v>
      </c>
      <c r="F928" s="12">
        <v>1152</v>
      </c>
    </row>
    <row r="929" ht="24.95" customHeight="1" spans="1:6">
      <c r="A929" s="11" t="s">
        <v>461</v>
      </c>
      <c r="B929" s="11" t="s">
        <v>1505</v>
      </c>
      <c r="C929" s="11" t="s">
        <v>823</v>
      </c>
      <c r="D929" s="11">
        <v>2</v>
      </c>
      <c r="E929" s="11">
        <v>2</v>
      </c>
      <c r="F929" s="12">
        <v>1420</v>
      </c>
    </row>
    <row r="930" ht="24.95" customHeight="1" spans="1:6">
      <c r="A930" s="11" t="s">
        <v>461</v>
      </c>
      <c r="B930" s="11" t="s">
        <v>1536</v>
      </c>
      <c r="C930" s="11" t="s">
        <v>1683</v>
      </c>
      <c r="D930" s="11">
        <v>4</v>
      </c>
      <c r="E930" s="11">
        <v>1</v>
      </c>
      <c r="F930" s="12">
        <v>1152</v>
      </c>
    </row>
    <row r="931" ht="24.95" customHeight="1" spans="1:6">
      <c r="A931" s="11" t="s">
        <v>461</v>
      </c>
      <c r="B931" s="11" t="s">
        <v>483</v>
      </c>
      <c r="C931" s="11" t="s">
        <v>1684</v>
      </c>
      <c r="D931" s="11">
        <v>1</v>
      </c>
      <c r="E931" s="11">
        <v>1</v>
      </c>
      <c r="F931" s="12">
        <v>1152</v>
      </c>
    </row>
    <row r="932" ht="24.95" customHeight="1" spans="1:6">
      <c r="A932" s="11" t="s">
        <v>461</v>
      </c>
      <c r="B932" s="11" t="s">
        <v>1497</v>
      </c>
      <c r="C932" s="11" t="s">
        <v>1685</v>
      </c>
      <c r="D932" s="11">
        <v>1</v>
      </c>
      <c r="E932" s="11">
        <v>1</v>
      </c>
      <c r="F932" s="12">
        <v>1152</v>
      </c>
    </row>
    <row r="933" ht="24.95" customHeight="1" spans="1:6">
      <c r="A933" s="11" t="s">
        <v>461</v>
      </c>
      <c r="B933" s="11" t="s">
        <v>461</v>
      </c>
      <c r="C933" s="11" t="s">
        <v>165</v>
      </c>
      <c r="D933" s="11">
        <v>3</v>
      </c>
      <c r="E933" s="11">
        <v>3</v>
      </c>
      <c r="F933" s="12">
        <v>3584</v>
      </c>
    </row>
    <row r="934" ht="24.95" customHeight="1" spans="1:6">
      <c r="A934" s="11" t="s">
        <v>461</v>
      </c>
      <c r="B934" s="11" t="s">
        <v>1493</v>
      </c>
      <c r="C934" s="11" t="s">
        <v>1686</v>
      </c>
      <c r="D934" s="11">
        <v>2</v>
      </c>
      <c r="E934" s="11">
        <v>1</v>
      </c>
      <c r="F934" s="12">
        <v>1152</v>
      </c>
    </row>
    <row r="935" ht="24.95" customHeight="1" spans="1:6">
      <c r="A935" s="11" t="s">
        <v>461</v>
      </c>
      <c r="B935" s="11" t="s">
        <v>1472</v>
      </c>
      <c r="C935" s="11" t="s">
        <v>1687</v>
      </c>
      <c r="D935" s="11">
        <v>2</v>
      </c>
      <c r="E935" s="11">
        <v>2</v>
      </c>
      <c r="F935" s="12">
        <v>1720</v>
      </c>
    </row>
    <row r="936" ht="24.95" customHeight="1" spans="1:6">
      <c r="A936" s="11" t="s">
        <v>461</v>
      </c>
      <c r="B936" s="11" t="s">
        <v>1497</v>
      </c>
      <c r="C936" s="11" t="s">
        <v>1688</v>
      </c>
      <c r="D936" s="11">
        <v>1</v>
      </c>
      <c r="E936" s="11">
        <v>1</v>
      </c>
      <c r="F936" s="12">
        <v>718</v>
      </c>
    </row>
    <row r="937" ht="24.95" customHeight="1" spans="1:6">
      <c r="A937" s="11" t="s">
        <v>461</v>
      </c>
      <c r="B937" s="11" t="s">
        <v>1497</v>
      </c>
      <c r="C937" s="11" t="s">
        <v>1689</v>
      </c>
      <c r="D937" s="11">
        <v>1</v>
      </c>
      <c r="E937" s="11">
        <v>1</v>
      </c>
      <c r="F937" s="12">
        <v>1152</v>
      </c>
    </row>
    <row r="938" ht="24.95" customHeight="1" spans="1:6">
      <c r="A938" s="11" t="s">
        <v>461</v>
      </c>
      <c r="B938" s="11" t="s">
        <v>1464</v>
      </c>
      <c r="C938" s="11" t="s">
        <v>1690</v>
      </c>
      <c r="D938" s="11">
        <v>1</v>
      </c>
      <c r="E938" s="11">
        <v>1</v>
      </c>
      <c r="F938" s="12">
        <v>1152</v>
      </c>
    </row>
    <row r="939" ht="24.95" customHeight="1" spans="1:6">
      <c r="A939" s="11" t="s">
        <v>461</v>
      </c>
      <c r="B939" s="11" t="s">
        <v>462</v>
      </c>
      <c r="C939" s="11" t="s">
        <v>1691</v>
      </c>
      <c r="D939" s="11">
        <v>2</v>
      </c>
      <c r="E939" s="11">
        <v>2</v>
      </c>
      <c r="F939" s="12">
        <v>1473</v>
      </c>
    </row>
    <row r="940" ht="24.95" customHeight="1" spans="1:6">
      <c r="A940" s="11" t="s">
        <v>461</v>
      </c>
      <c r="B940" s="11" t="s">
        <v>1464</v>
      </c>
      <c r="C940" s="11" t="s">
        <v>1692</v>
      </c>
      <c r="D940" s="11">
        <v>1</v>
      </c>
      <c r="E940" s="11">
        <v>1</v>
      </c>
      <c r="F940" s="12">
        <v>1152</v>
      </c>
    </row>
    <row r="941" ht="24.95" customHeight="1" spans="1:6">
      <c r="A941" s="11" t="s">
        <v>461</v>
      </c>
      <c r="B941" s="11" t="s">
        <v>1550</v>
      </c>
      <c r="C941" s="11" t="s">
        <v>1693</v>
      </c>
      <c r="D941" s="11">
        <v>1</v>
      </c>
      <c r="E941" s="11">
        <v>1</v>
      </c>
      <c r="F941" s="12">
        <v>1383</v>
      </c>
    </row>
    <row r="942" ht="24.95" customHeight="1" spans="1:6">
      <c r="A942" s="11" t="s">
        <v>461</v>
      </c>
      <c r="B942" s="11" t="s">
        <v>461</v>
      </c>
      <c r="C942" s="11" t="s">
        <v>1694</v>
      </c>
      <c r="D942" s="11">
        <v>2</v>
      </c>
      <c r="E942" s="11">
        <v>2</v>
      </c>
      <c r="F942" s="12">
        <v>2345</v>
      </c>
    </row>
    <row r="943" ht="24.95" customHeight="1" spans="1:6">
      <c r="A943" s="11" t="s">
        <v>461</v>
      </c>
      <c r="B943" s="11" t="s">
        <v>1458</v>
      </c>
      <c r="C943" s="11" t="s">
        <v>1695</v>
      </c>
      <c r="D943" s="11">
        <v>2</v>
      </c>
      <c r="E943" s="11">
        <v>2</v>
      </c>
      <c r="F943" s="12">
        <v>1414</v>
      </c>
    </row>
    <row r="944" ht="24.95" customHeight="1" spans="1:6">
      <c r="A944" s="11" t="s">
        <v>461</v>
      </c>
      <c r="B944" s="11" t="s">
        <v>1493</v>
      </c>
      <c r="C944" s="11" t="s">
        <v>1696</v>
      </c>
      <c r="D944" s="11">
        <v>1</v>
      </c>
      <c r="E944" s="11">
        <v>1</v>
      </c>
      <c r="F944" s="12">
        <v>1152</v>
      </c>
    </row>
    <row r="945" ht="24.95" customHeight="1" spans="1:6">
      <c r="A945" s="11" t="s">
        <v>461</v>
      </c>
      <c r="B945" s="11" t="s">
        <v>461</v>
      </c>
      <c r="C945" s="11" t="s">
        <v>1697</v>
      </c>
      <c r="D945" s="11">
        <v>3</v>
      </c>
      <c r="E945" s="11">
        <v>3</v>
      </c>
      <c r="F945" s="12">
        <v>2502</v>
      </c>
    </row>
    <row r="946" ht="24.95" customHeight="1" spans="1:6">
      <c r="A946" s="11" t="s">
        <v>461</v>
      </c>
      <c r="B946" s="11" t="s">
        <v>503</v>
      </c>
      <c r="C946" s="11" t="s">
        <v>1698</v>
      </c>
      <c r="D946" s="11">
        <v>1</v>
      </c>
      <c r="E946" s="11">
        <v>1</v>
      </c>
      <c r="F946" s="12">
        <v>1152</v>
      </c>
    </row>
    <row r="947" ht="24.95" customHeight="1" spans="1:6">
      <c r="A947" s="11" t="s">
        <v>461</v>
      </c>
      <c r="B947" s="11" t="s">
        <v>1514</v>
      </c>
      <c r="C947" s="11" t="s">
        <v>1699</v>
      </c>
      <c r="D947" s="11">
        <v>1</v>
      </c>
      <c r="E947" s="11">
        <v>1</v>
      </c>
      <c r="F947" s="12">
        <v>1498</v>
      </c>
    </row>
    <row r="948" ht="24.95" customHeight="1" spans="1:6">
      <c r="A948" s="11" t="s">
        <v>461</v>
      </c>
      <c r="B948" s="11" t="s">
        <v>1501</v>
      </c>
      <c r="C948" s="11" t="s">
        <v>1700</v>
      </c>
      <c r="D948" s="11">
        <v>4</v>
      </c>
      <c r="E948" s="11">
        <v>4</v>
      </c>
      <c r="F948" s="12">
        <v>4954</v>
      </c>
    </row>
    <row r="949" ht="24.95" customHeight="1" spans="1:6">
      <c r="A949" s="11" t="s">
        <v>461</v>
      </c>
      <c r="B949" s="11" t="s">
        <v>1514</v>
      </c>
      <c r="C949" s="11" t="s">
        <v>1701</v>
      </c>
      <c r="D949" s="11">
        <v>2</v>
      </c>
      <c r="E949" s="11">
        <v>2</v>
      </c>
      <c r="F949" s="12">
        <v>851</v>
      </c>
    </row>
    <row r="950" ht="24.95" customHeight="1" spans="1:6">
      <c r="A950" s="11" t="s">
        <v>461</v>
      </c>
      <c r="B950" s="11" t="s">
        <v>1472</v>
      </c>
      <c r="C950" s="11" t="s">
        <v>1702</v>
      </c>
      <c r="D950" s="11">
        <v>1</v>
      </c>
      <c r="E950" s="11">
        <v>1</v>
      </c>
      <c r="F950" s="12">
        <v>815</v>
      </c>
    </row>
    <row r="951" ht="24.95" customHeight="1" spans="1:6">
      <c r="A951" s="11" t="s">
        <v>461</v>
      </c>
      <c r="B951" s="11" t="s">
        <v>1536</v>
      </c>
      <c r="C951" s="11" t="s">
        <v>1703</v>
      </c>
      <c r="D951" s="11">
        <v>1</v>
      </c>
      <c r="E951" s="11">
        <v>1</v>
      </c>
      <c r="F951" s="12">
        <v>1042</v>
      </c>
    </row>
    <row r="952" ht="24.95" customHeight="1" spans="1:6">
      <c r="A952" s="11" t="s">
        <v>461</v>
      </c>
      <c r="B952" s="11" t="s">
        <v>1525</v>
      </c>
      <c r="C952" s="11" t="s">
        <v>1704</v>
      </c>
      <c r="D952" s="11">
        <v>2</v>
      </c>
      <c r="E952" s="11">
        <v>2</v>
      </c>
      <c r="F952" s="12">
        <v>1813</v>
      </c>
    </row>
    <row r="953" ht="24.95" customHeight="1" spans="1:6">
      <c r="A953" s="11" t="s">
        <v>461</v>
      </c>
      <c r="B953" s="11" t="s">
        <v>1464</v>
      </c>
      <c r="C953" s="11" t="s">
        <v>1705</v>
      </c>
      <c r="D953" s="11">
        <v>2</v>
      </c>
      <c r="E953" s="11">
        <v>1</v>
      </c>
      <c r="F953" s="12">
        <v>1152</v>
      </c>
    </row>
    <row r="954" ht="24.95" customHeight="1" spans="1:6">
      <c r="A954" s="11" t="s">
        <v>461</v>
      </c>
      <c r="B954" s="11" t="s">
        <v>1569</v>
      </c>
      <c r="C954" s="11" t="s">
        <v>1706</v>
      </c>
      <c r="D954" s="11">
        <v>3</v>
      </c>
      <c r="E954" s="11">
        <v>1</v>
      </c>
      <c r="F954" s="12">
        <v>1152</v>
      </c>
    </row>
    <row r="955" ht="24.95" customHeight="1" spans="1:6">
      <c r="A955" s="11" t="s">
        <v>461</v>
      </c>
      <c r="B955" s="11" t="s">
        <v>1497</v>
      </c>
      <c r="C955" s="11" t="s">
        <v>1707</v>
      </c>
      <c r="D955" s="11">
        <v>1</v>
      </c>
      <c r="E955" s="11">
        <v>1</v>
      </c>
      <c r="F955" s="12">
        <v>1152</v>
      </c>
    </row>
    <row r="956" ht="24.95" customHeight="1" spans="1:6">
      <c r="A956" s="11" t="s">
        <v>461</v>
      </c>
      <c r="B956" s="11" t="s">
        <v>1472</v>
      </c>
      <c r="C956" s="11" t="s">
        <v>1708</v>
      </c>
      <c r="D956" s="11">
        <v>1</v>
      </c>
      <c r="E956" s="11">
        <v>1</v>
      </c>
      <c r="F956" s="12">
        <v>756</v>
      </c>
    </row>
    <row r="957" ht="24.95" customHeight="1" spans="1:6">
      <c r="A957" s="11" t="s">
        <v>461</v>
      </c>
      <c r="B957" s="11" t="s">
        <v>1458</v>
      </c>
      <c r="C957" s="11" t="s">
        <v>1709</v>
      </c>
      <c r="D957" s="11">
        <v>1</v>
      </c>
      <c r="E957" s="11">
        <v>1</v>
      </c>
      <c r="F957" s="12">
        <v>1152</v>
      </c>
    </row>
    <row r="958" ht="24.95" customHeight="1" spans="1:6">
      <c r="A958" s="11" t="s">
        <v>461</v>
      </c>
      <c r="B958" s="11" t="s">
        <v>1546</v>
      </c>
      <c r="C958" s="11" t="s">
        <v>1710</v>
      </c>
      <c r="D958" s="11">
        <v>3</v>
      </c>
      <c r="E958" s="11">
        <v>1</v>
      </c>
      <c r="F958" s="12">
        <v>1152</v>
      </c>
    </row>
    <row r="959" ht="24.95" customHeight="1" spans="1:6">
      <c r="A959" s="11" t="s">
        <v>461</v>
      </c>
      <c r="B959" s="11" t="s">
        <v>1452</v>
      </c>
      <c r="C959" s="11" t="s">
        <v>1711</v>
      </c>
      <c r="D959" s="11">
        <v>1</v>
      </c>
      <c r="E959" s="11">
        <v>1</v>
      </c>
      <c r="F959" s="12">
        <v>1152</v>
      </c>
    </row>
    <row r="960" ht="24.95" customHeight="1" spans="1:6">
      <c r="A960" s="11" t="s">
        <v>461</v>
      </c>
      <c r="B960" s="11" t="s">
        <v>1525</v>
      </c>
      <c r="C960" s="11" t="s">
        <v>1712</v>
      </c>
      <c r="D960" s="11">
        <v>1</v>
      </c>
      <c r="E960" s="11">
        <v>1</v>
      </c>
      <c r="F960" s="12">
        <v>932</v>
      </c>
    </row>
    <row r="961" ht="24.95" customHeight="1" spans="1:6">
      <c r="A961" s="11" t="s">
        <v>461</v>
      </c>
      <c r="B961" s="11" t="s">
        <v>1546</v>
      </c>
      <c r="C961" s="11" t="s">
        <v>1713</v>
      </c>
      <c r="D961" s="11">
        <v>2</v>
      </c>
      <c r="E961" s="11">
        <v>2</v>
      </c>
      <c r="F961" s="12">
        <v>1451</v>
      </c>
    </row>
    <row r="962" ht="24.95" customHeight="1" spans="1:6">
      <c r="A962" s="11" t="s">
        <v>461</v>
      </c>
      <c r="B962" s="11" t="s">
        <v>1536</v>
      </c>
      <c r="C962" s="11" t="s">
        <v>1714</v>
      </c>
      <c r="D962" s="11">
        <v>1</v>
      </c>
      <c r="E962" s="11">
        <v>1</v>
      </c>
      <c r="F962" s="12">
        <v>1152</v>
      </c>
    </row>
    <row r="963" ht="24.95" customHeight="1" spans="1:6">
      <c r="A963" s="11" t="s">
        <v>461</v>
      </c>
      <c r="B963" s="11" t="s">
        <v>1514</v>
      </c>
      <c r="C963" s="11" t="s">
        <v>1715</v>
      </c>
      <c r="D963" s="11">
        <v>1</v>
      </c>
      <c r="E963" s="11">
        <v>1</v>
      </c>
      <c r="F963" s="12">
        <v>770</v>
      </c>
    </row>
    <row r="964" ht="24.95" customHeight="1" spans="1:6">
      <c r="A964" s="11" t="s">
        <v>461</v>
      </c>
      <c r="B964" s="11" t="s">
        <v>461</v>
      </c>
      <c r="C964" s="11" t="s">
        <v>1716</v>
      </c>
      <c r="D964" s="11">
        <v>1</v>
      </c>
      <c r="E964" s="11">
        <v>1</v>
      </c>
      <c r="F964" s="12">
        <v>1152</v>
      </c>
    </row>
    <row r="965" ht="24.95" customHeight="1" spans="1:6">
      <c r="A965" s="11" t="s">
        <v>461</v>
      </c>
      <c r="B965" s="11" t="s">
        <v>1569</v>
      </c>
      <c r="C965" s="11" t="s">
        <v>1717</v>
      </c>
      <c r="D965" s="11">
        <v>1</v>
      </c>
      <c r="E965" s="11">
        <v>1</v>
      </c>
      <c r="F965" s="12">
        <v>1498</v>
      </c>
    </row>
    <row r="966" ht="24.95" customHeight="1" spans="1:6">
      <c r="A966" s="11" t="s">
        <v>461</v>
      </c>
      <c r="B966" s="11" t="s">
        <v>1514</v>
      </c>
      <c r="C966" s="11" t="s">
        <v>1718</v>
      </c>
      <c r="D966" s="11">
        <v>1</v>
      </c>
      <c r="E966" s="11">
        <v>1</v>
      </c>
      <c r="F966" s="12">
        <v>1152</v>
      </c>
    </row>
    <row r="967" ht="24.95" customHeight="1" spans="1:6">
      <c r="A967" s="11" t="s">
        <v>461</v>
      </c>
      <c r="B967" s="11" t="s">
        <v>462</v>
      </c>
      <c r="C967" s="11" t="s">
        <v>1719</v>
      </c>
      <c r="D967" s="11">
        <v>1</v>
      </c>
      <c r="E967" s="11">
        <v>1</v>
      </c>
      <c r="F967" s="12">
        <v>1498</v>
      </c>
    </row>
    <row r="968" ht="24.95" customHeight="1" spans="1:6">
      <c r="A968" s="11" t="s">
        <v>461</v>
      </c>
      <c r="B968" s="11" t="s">
        <v>1458</v>
      </c>
      <c r="C968" s="11" t="s">
        <v>1720</v>
      </c>
      <c r="D968" s="11">
        <v>2</v>
      </c>
      <c r="E968" s="11">
        <v>1</v>
      </c>
      <c r="F968" s="12">
        <v>1152</v>
      </c>
    </row>
    <row r="969" ht="24.95" customHeight="1" spans="1:6">
      <c r="A969" s="11" t="s">
        <v>461</v>
      </c>
      <c r="B969" s="11" t="s">
        <v>1458</v>
      </c>
      <c r="C969" s="11" t="s">
        <v>1721</v>
      </c>
      <c r="D969" s="11">
        <v>2</v>
      </c>
      <c r="E969" s="11">
        <v>1</v>
      </c>
      <c r="F969" s="12">
        <v>1152</v>
      </c>
    </row>
    <row r="970" ht="24.95" customHeight="1" spans="1:6">
      <c r="A970" s="11" t="s">
        <v>461</v>
      </c>
      <c r="B970" s="11" t="s">
        <v>1536</v>
      </c>
      <c r="C970" s="11" t="s">
        <v>1722</v>
      </c>
      <c r="D970" s="11">
        <v>1</v>
      </c>
      <c r="E970" s="11">
        <v>1</v>
      </c>
      <c r="F970" s="12">
        <v>969</v>
      </c>
    </row>
    <row r="971" ht="24.95" customHeight="1" spans="1:6">
      <c r="A971" s="11" t="s">
        <v>461</v>
      </c>
      <c r="B971" s="11" t="s">
        <v>1536</v>
      </c>
      <c r="C971" s="11" t="s">
        <v>1723</v>
      </c>
      <c r="D971" s="11">
        <v>2</v>
      </c>
      <c r="E971" s="11">
        <v>2</v>
      </c>
      <c r="F971" s="12">
        <v>2428</v>
      </c>
    </row>
    <row r="972" ht="24.95" customHeight="1" spans="1:6">
      <c r="A972" s="11" t="s">
        <v>461</v>
      </c>
      <c r="B972" s="11" t="s">
        <v>1505</v>
      </c>
      <c r="C972" s="11" t="s">
        <v>1724</v>
      </c>
      <c r="D972" s="11">
        <v>3</v>
      </c>
      <c r="E972" s="11">
        <v>1</v>
      </c>
      <c r="F972" s="12">
        <v>1152</v>
      </c>
    </row>
    <row r="973" ht="24.95" customHeight="1" spans="1:6">
      <c r="A973" s="11" t="s">
        <v>461</v>
      </c>
      <c r="B973" s="11" t="s">
        <v>1472</v>
      </c>
      <c r="C973" s="11" t="s">
        <v>1725</v>
      </c>
      <c r="D973" s="11">
        <v>2</v>
      </c>
      <c r="E973" s="11">
        <v>2</v>
      </c>
      <c r="F973" s="12">
        <v>2450</v>
      </c>
    </row>
    <row r="974" ht="24.95" customHeight="1" spans="1:6">
      <c r="A974" s="11" t="s">
        <v>461</v>
      </c>
      <c r="B974" s="11" t="s">
        <v>1536</v>
      </c>
      <c r="C974" s="11" t="s">
        <v>1726</v>
      </c>
      <c r="D974" s="11">
        <v>2</v>
      </c>
      <c r="E974" s="11">
        <v>2</v>
      </c>
      <c r="F974" s="12">
        <v>2304</v>
      </c>
    </row>
    <row r="975" ht="24.95" customHeight="1" spans="1:6">
      <c r="A975" s="11" t="s">
        <v>461</v>
      </c>
      <c r="B975" s="11" t="s">
        <v>1546</v>
      </c>
      <c r="C975" s="11" t="s">
        <v>1727</v>
      </c>
      <c r="D975" s="11">
        <v>1</v>
      </c>
      <c r="E975" s="11">
        <v>1</v>
      </c>
      <c r="F975" s="12">
        <v>1152</v>
      </c>
    </row>
    <row r="976" ht="24.95" customHeight="1" spans="1:6">
      <c r="A976" s="11" t="s">
        <v>461</v>
      </c>
      <c r="B976" s="11" t="s">
        <v>1536</v>
      </c>
      <c r="C976" s="11" t="s">
        <v>1728</v>
      </c>
      <c r="D976" s="11">
        <v>1</v>
      </c>
      <c r="E976" s="11">
        <v>1</v>
      </c>
      <c r="F976" s="12">
        <v>1152</v>
      </c>
    </row>
    <row r="977" ht="24.95" customHeight="1" spans="1:6">
      <c r="A977" s="11" t="s">
        <v>461</v>
      </c>
      <c r="B977" s="11" t="s">
        <v>1536</v>
      </c>
      <c r="C977" s="11" t="s">
        <v>1729</v>
      </c>
      <c r="D977" s="11">
        <v>1</v>
      </c>
      <c r="E977" s="11">
        <v>1</v>
      </c>
      <c r="F977" s="12">
        <v>742</v>
      </c>
    </row>
    <row r="978" ht="24.95" customHeight="1" spans="1:6">
      <c r="A978" s="11" t="s">
        <v>461</v>
      </c>
      <c r="B978" s="11" t="s">
        <v>1536</v>
      </c>
      <c r="C978" s="11" t="s">
        <v>1730</v>
      </c>
      <c r="D978" s="11">
        <v>3</v>
      </c>
      <c r="E978" s="11">
        <v>3</v>
      </c>
      <c r="F978" s="12">
        <v>2884</v>
      </c>
    </row>
    <row r="979" ht="24.95" customHeight="1" spans="1:6">
      <c r="A979" s="11" t="s">
        <v>461</v>
      </c>
      <c r="B979" s="11" t="s">
        <v>483</v>
      </c>
      <c r="C979" s="11" t="s">
        <v>1731</v>
      </c>
      <c r="D979" s="11">
        <v>1</v>
      </c>
      <c r="E979" s="11">
        <v>1</v>
      </c>
      <c r="F979" s="12">
        <v>1152</v>
      </c>
    </row>
    <row r="980" ht="24.95" customHeight="1" spans="1:6">
      <c r="A980" s="11" t="s">
        <v>461</v>
      </c>
      <c r="B980" s="11" t="s">
        <v>1472</v>
      </c>
      <c r="C980" s="11" t="s">
        <v>1732</v>
      </c>
      <c r="D980" s="11">
        <v>3</v>
      </c>
      <c r="E980" s="11">
        <v>1</v>
      </c>
      <c r="F980" s="12">
        <v>1152</v>
      </c>
    </row>
    <row r="981" ht="24.95" customHeight="1" spans="1:6">
      <c r="A981" s="11" t="s">
        <v>461</v>
      </c>
      <c r="B981" s="11" t="s">
        <v>1472</v>
      </c>
      <c r="C981" s="11" t="s">
        <v>1733</v>
      </c>
      <c r="D981" s="11">
        <v>2</v>
      </c>
      <c r="E981" s="11">
        <v>1</v>
      </c>
      <c r="F981" s="12">
        <v>1152</v>
      </c>
    </row>
    <row r="982" ht="24.95" customHeight="1" spans="1:6">
      <c r="A982" s="11" t="s">
        <v>461</v>
      </c>
      <c r="B982" s="11" t="s">
        <v>1546</v>
      </c>
      <c r="C982" s="11" t="s">
        <v>1734</v>
      </c>
      <c r="D982" s="11">
        <v>3</v>
      </c>
      <c r="E982" s="11">
        <v>3</v>
      </c>
      <c r="F982" s="12">
        <v>3271</v>
      </c>
    </row>
    <row r="983" ht="24.95" customHeight="1" spans="1:6">
      <c r="A983" s="11" t="s">
        <v>461</v>
      </c>
      <c r="B983" s="11" t="s">
        <v>1546</v>
      </c>
      <c r="C983" s="11" t="s">
        <v>1735</v>
      </c>
      <c r="D983" s="11">
        <v>2</v>
      </c>
      <c r="E983" s="11">
        <v>1</v>
      </c>
      <c r="F983" s="12">
        <v>1152</v>
      </c>
    </row>
    <row r="984" ht="24.95" customHeight="1" spans="1:6">
      <c r="A984" s="11" t="s">
        <v>461</v>
      </c>
      <c r="B984" s="11" t="s">
        <v>1452</v>
      </c>
      <c r="C984" s="11" t="s">
        <v>208</v>
      </c>
      <c r="D984" s="11">
        <v>3</v>
      </c>
      <c r="E984" s="11">
        <v>1</v>
      </c>
      <c r="F984" s="12">
        <v>1152</v>
      </c>
    </row>
    <row r="985" ht="24.95" customHeight="1" spans="1:6">
      <c r="A985" s="11" t="s">
        <v>461</v>
      </c>
      <c r="B985" s="11" t="s">
        <v>461</v>
      </c>
      <c r="C985" s="11" t="s">
        <v>1736</v>
      </c>
      <c r="D985" s="11">
        <v>1</v>
      </c>
      <c r="E985" s="11">
        <v>1</v>
      </c>
      <c r="F985" s="12">
        <v>1152</v>
      </c>
    </row>
    <row r="986" ht="24.95" customHeight="1" spans="1:6">
      <c r="A986" s="11" t="s">
        <v>461</v>
      </c>
      <c r="B986" s="11" t="s">
        <v>1536</v>
      </c>
      <c r="C986" s="11" t="s">
        <v>1737</v>
      </c>
      <c r="D986" s="11">
        <v>3</v>
      </c>
      <c r="E986" s="11">
        <v>3</v>
      </c>
      <c r="F986" s="12">
        <v>3456</v>
      </c>
    </row>
    <row r="987" ht="24.95" customHeight="1" spans="1:6">
      <c r="A987" s="11" t="s">
        <v>461</v>
      </c>
      <c r="B987" s="11" t="s">
        <v>1536</v>
      </c>
      <c r="C987" s="11" t="s">
        <v>1738</v>
      </c>
      <c r="D987" s="11">
        <v>1</v>
      </c>
      <c r="E987" s="11">
        <v>1</v>
      </c>
      <c r="F987" s="12">
        <v>1498</v>
      </c>
    </row>
    <row r="988" ht="24.95" customHeight="1" spans="1:6">
      <c r="A988" s="11" t="s">
        <v>461</v>
      </c>
      <c r="B988" s="11" t="s">
        <v>1558</v>
      </c>
      <c r="C988" s="11" t="s">
        <v>1739</v>
      </c>
      <c r="D988" s="11">
        <v>2</v>
      </c>
      <c r="E988" s="11">
        <v>1</v>
      </c>
      <c r="F988" s="12">
        <v>1152</v>
      </c>
    </row>
    <row r="989" ht="24.95" customHeight="1" spans="1:6">
      <c r="A989" s="11" t="s">
        <v>461</v>
      </c>
      <c r="B989" s="11" t="s">
        <v>1501</v>
      </c>
      <c r="C989" s="11" t="s">
        <v>1740</v>
      </c>
      <c r="D989" s="11">
        <v>1</v>
      </c>
      <c r="E989" s="11">
        <v>1</v>
      </c>
      <c r="F989" s="12">
        <v>775</v>
      </c>
    </row>
    <row r="990" ht="24.95" customHeight="1" spans="1:6">
      <c r="A990" s="11" t="s">
        <v>461</v>
      </c>
      <c r="B990" s="11" t="s">
        <v>1525</v>
      </c>
      <c r="C990" s="11" t="s">
        <v>1741</v>
      </c>
      <c r="D990" s="11">
        <v>2</v>
      </c>
      <c r="E990" s="11">
        <v>2</v>
      </c>
      <c r="F990" s="12">
        <v>2250</v>
      </c>
    </row>
    <row r="991" ht="24.95" customHeight="1" spans="1:6">
      <c r="A991" s="11" t="s">
        <v>461</v>
      </c>
      <c r="B991" s="11" t="s">
        <v>462</v>
      </c>
      <c r="C991" s="11" t="s">
        <v>1742</v>
      </c>
      <c r="D991" s="11">
        <v>1</v>
      </c>
      <c r="E991" s="11">
        <v>1</v>
      </c>
      <c r="F991" s="12">
        <v>1152</v>
      </c>
    </row>
    <row r="992" ht="24.95" customHeight="1" spans="1:6">
      <c r="A992" s="11" t="s">
        <v>461</v>
      </c>
      <c r="B992" s="11" t="s">
        <v>1536</v>
      </c>
      <c r="C992" s="11" t="s">
        <v>1743</v>
      </c>
      <c r="D992" s="11">
        <v>4</v>
      </c>
      <c r="E992" s="11">
        <v>1</v>
      </c>
      <c r="F992" s="12">
        <v>1152</v>
      </c>
    </row>
    <row r="993" ht="24.95" customHeight="1" spans="1:6">
      <c r="A993" s="11" t="s">
        <v>461</v>
      </c>
      <c r="B993" s="11" t="s">
        <v>1536</v>
      </c>
      <c r="C993" s="11" t="s">
        <v>1744</v>
      </c>
      <c r="D993" s="11">
        <v>3</v>
      </c>
      <c r="E993" s="11">
        <v>1</v>
      </c>
      <c r="F993" s="12">
        <v>1152</v>
      </c>
    </row>
    <row r="994" ht="24.95" customHeight="1" spans="1:6">
      <c r="A994" s="11" t="s">
        <v>461</v>
      </c>
      <c r="B994" s="11" t="s">
        <v>1505</v>
      </c>
      <c r="C994" s="11" t="s">
        <v>1745</v>
      </c>
      <c r="D994" s="11">
        <v>2</v>
      </c>
      <c r="E994" s="11">
        <v>2</v>
      </c>
      <c r="F994" s="12">
        <v>2035</v>
      </c>
    </row>
    <row r="995" ht="24.95" customHeight="1" spans="1:6">
      <c r="A995" s="11" t="s">
        <v>461</v>
      </c>
      <c r="B995" s="11" t="s">
        <v>1501</v>
      </c>
      <c r="C995" s="11" t="s">
        <v>1746</v>
      </c>
      <c r="D995" s="11">
        <v>2</v>
      </c>
      <c r="E995" s="11">
        <v>2</v>
      </c>
      <c r="F995" s="12">
        <v>1774</v>
      </c>
    </row>
    <row r="996" ht="24.95" customHeight="1" spans="1:6">
      <c r="A996" s="11" t="s">
        <v>461</v>
      </c>
      <c r="B996" s="11" t="s">
        <v>1546</v>
      </c>
      <c r="C996" s="11" t="s">
        <v>1747</v>
      </c>
      <c r="D996" s="11">
        <v>1</v>
      </c>
      <c r="E996" s="11">
        <v>1</v>
      </c>
      <c r="F996" s="12">
        <v>1498</v>
      </c>
    </row>
    <row r="997" ht="24.95" customHeight="1" spans="1:6">
      <c r="A997" s="11" t="s">
        <v>461</v>
      </c>
      <c r="B997" s="11" t="s">
        <v>1514</v>
      </c>
      <c r="C997" s="11" t="s">
        <v>1748</v>
      </c>
      <c r="D997" s="11">
        <v>1</v>
      </c>
      <c r="E997" s="11">
        <v>1</v>
      </c>
      <c r="F997" s="12">
        <v>892</v>
      </c>
    </row>
    <row r="998" ht="24.95" customHeight="1" spans="1:6">
      <c r="A998" s="11" t="s">
        <v>461</v>
      </c>
      <c r="B998" s="11" t="s">
        <v>1464</v>
      </c>
      <c r="C998" s="11" t="s">
        <v>1749</v>
      </c>
      <c r="D998" s="11">
        <v>1</v>
      </c>
      <c r="E998" s="11">
        <v>1</v>
      </c>
      <c r="F998" s="12">
        <v>1083</v>
      </c>
    </row>
    <row r="999" ht="24.95" customHeight="1" spans="1:6">
      <c r="A999" s="11" t="s">
        <v>461</v>
      </c>
      <c r="B999" s="11" t="s">
        <v>1536</v>
      </c>
      <c r="C999" s="11" t="s">
        <v>1470</v>
      </c>
      <c r="D999" s="11">
        <v>1</v>
      </c>
      <c r="E999" s="11">
        <v>1</v>
      </c>
      <c r="F999" s="12">
        <v>1383</v>
      </c>
    </row>
    <row r="1000" ht="24.95" customHeight="1" spans="1:6">
      <c r="A1000" s="11" t="s">
        <v>461</v>
      </c>
      <c r="B1000" s="11" t="s">
        <v>1569</v>
      </c>
      <c r="C1000" s="11" t="s">
        <v>1750</v>
      </c>
      <c r="D1000" s="11">
        <v>3</v>
      </c>
      <c r="E1000" s="11">
        <v>3</v>
      </c>
      <c r="F1000" s="12">
        <v>2237</v>
      </c>
    </row>
    <row r="1001" ht="24.95" customHeight="1" spans="1:6">
      <c r="A1001" s="11" t="s">
        <v>461</v>
      </c>
      <c r="B1001" s="11" t="s">
        <v>462</v>
      </c>
      <c r="C1001" s="11" t="s">
        <v>1751</v>
      </c>
      <c r="D1001" s="11">
        <v>2</v>
      </c>
      <c r="E1001" s="11">
        <v>2</v>
      </c>
      <c r="F1001" s="12">
        <v>1337</v>
      </c>
    </row>
    <row r="1002" ht="24.95" customHeight="1" spans="1:6">
      <c r="A1002" s="11" t="s">
        <v>461</v>
      </c>
      <c r="B1002" s="11" t="s">
        <v>1464</v>
      </c>
      <c r="C1002" s="11" t="s">
        <v>1752</v>
      </c>
      <c r="D1002" s="11">
        <v>1</v>
      </c>
      <c r="E1002" s="11">
        <v>1</v>
      </c>
      <c r="F1002" s="12">
        <v>1152</v>
      </c>
    </row>
    <row r="1003" ht="24.95" customHeight="1" spans="1:6">
      <c r="A1003" s="11" t="s">
        <v>461</v>
      </c>
      <c r="B1003" s="11" t="s">
        <v>1505</v>
      </c>
      <c r="C1003" s="11" t="s">
        <v>1753</v>
      </c>
      <c r="D1003" s="11">
        <v>2</v>
      </c>
      <c r="E1003" s="11">
        <v>1</v>
      </c>
      <c r="F1003" s="12">
        <v>1152</v>
      </c>
    </row>
    <row r="1004" ht="24.95" customHeight="1" spans="1:6">
      <c r="A1004" s="11" t="s">
        <v>461</v>
      </c>
      <c r="B1004" s="11" t="s">
        <v>1501</v>
      </c>
      <c r="C1004" s="11" t="s">
        <v>1754</v>
      </c>
      <c r="D1004" s="11">
        <v>1</v>
      </c>
      <c r="E1004" s="11">
        <v>1</v>
      </c>
      <c r="F1004" s="12">
        <v>1152</v>
      </c>
    </row>
    <row r="1005" ht="24.95" customHeight="1" spans="1:6">
      <c r="A1005" s="11" t="s">
        <v>461</v>
      </c>
      <c r="B1005" s="11" t="s">
        <v>1536</v>
      </c>
      <c r="C1005" s="11" t="s">
        <v>1755</v>
      </c>
      <c r="D1005" s="11">
        <v>2</v>
      </c>
      <c r="E1005" s="11">
        <v>1</v>
      </c>
      <c r="F1005" s="12">
        <v>1152</v>
      </c>
    </row>
    <row r="1006" ht="24.95" customHeight="1" spans="1:6">
      <c r="A1006" s="11" t="s">
        <v>461</v>
      </c>
      <c r="B1006" s="11" t="s">
        <v>1458</v>
      </c>
      <c r="C1006" s="11" t="s">
        <v>1756</v>
      </c>
      <c r="D1006" s="11">
        <v>3</v>
      </c>
      <c r="E1006" s="11">
        <v>3</v>
      </c>
      <c r="F1006" s="12">
        <v>2110</v>
      </c>
    </row>
    <row r="1007" ht="24.95" customHeight="1" spans="1:6">
      <c r="A1007" s="11" t="s">
        <v>461</v>
      </c>
      <c r="B1007" s="11" t="s">
        <v>1464</v>
      </c>
      <c r="C1007" s="13" t="s">
        <v>1757</v>
      </c>
      <c r="D1007" s="11">
        <v>3</v>
      </c>
      <c r="E1007" s="11">
        <v>1</v>
      </c>
      <c r="F1007" s="12">
        <v>1152</v>
      </c>
    </row>
    <row r="1008" ht="24.95" customHeight="1" spans="1:6">
      <c r="A1008" s="11" t="s">
        <v>461</v>
      </c>
      <c r="B1008" s="11" t="s">
        <v>1458</v>
      </c>
      <c r="C1008" s="11" t="s">
        <v>1758</v>
      </c>
      <c r="D1008" s="11">
        <v>4</v>
      </c>
      <c r="E1008" s="11">
        <v>4</v>
      </c>
      <c r="F1008" s="12">
        <v>4754</v>
      </c>
    </row>
    <row r="1009" ht="24.95" customHeight="1" spans="1:6">
      <c r="A1009" s="11" t="s">
        <v>461</v>
      </c>
      <c r="B1009" s="11" t="s">
        <v>1505</v>
      </c>
      <c r="C1009" s="11" t="s">
        <v>1759</v>
      </c>
      <c r="D1009" s="11">
        <v>2</v>
      </c>
      <c r="E1009" s="11">
        <v>2</v>
      </c>
      <c r="F1009" s="12">
        <v>2650</v>
      </c>
    </row>
    <row r="1010" ht="24.95" customHeight="1" spans="1:6">
      <c r="A1010" s="11" t="s">
        <v>461</v>
      </c>
      <c r="B1010" s="11" t="s">
        <v>1514</v>
      </c>
      <c r="C1010" s="11" t="s">
        <v>1760</v>
      </c>
      <c r="D1010" s="11">
        <v>1</v>
      </c>
      <c r="E1010" s="11">
        <v>1</v>
      </c>
      <c r="F1010" s="12">
        <v>453</v>
      </c>
    </row>
    <row r="1011" ht="24.95" customHeight="1" spans="1:6">
      <c r="A1011" s="11" t="s">
        <v>461</v>
      </c>
      <c r="B1011" s="11" t="s">
        <v>462</v>
      </c>
      <c r="C1011" s="11" t="s">
        <v>1761</v>
      </c>
      <c r="D1011" s="11">
        <v>2</v>
      </c>
      <c r="E1011" s="11">
        <v>1</v>
      </c>
      <c r="F1011" s="12">
        <v>1152</v>
      </c>
    </row>
    <row r="1012" ht="24.95" customHeight="1" spans="1:6">
      <c r="A1012" s="11" t="s">
        <v>461</v>
      </c>
      <c r="B1012" s="11" t="s">
        <v>1505</v>
      </c>
      <c r="C1012" s="11" t="s">
        <v>1762</v>
      </c>
      <c r="D1012" s="11">
        <v>1</v>
      </c>
      <c r="E1012" s="11">
        <v>1</v>
      </c>
      <c r="F1012" s="12">
        <v>1268</v>
      </c>
    </row>
    <row r="1013" ht="24.95" customHeight="1" spans="1:6">
      <c r="A1013" s="11" t="s">
        <v>461</v>
      </c>
      <c r="B1013" s="11" t="s">
        <v>1569</v>
      </c>
      <c r="C1013" s="11" t="s">
        <v>1763</v>
      </c>
      <c r="D1013" s="11">
        <v>2</v>
      </c>
      <c r="E1013" s="11">
        <v>2</v>
      </c>
      <c r="F1013" s="12">
        <v>2086</v>
      </c>
    </row>
    <row r="1014" ht="24.95" customHeight="1" spans="1:6">
      <c r="A1014" s="11" t="s">
        <v>461</v>
      </c>
      <c r="B1014" s="11" t="s">
        <v>1458</v>
      </c>
      <c r="C1014" s="11" t="s">
        <v>1764</v>
      </c>
      <c r="D1014" s="11">
        <v>1</v>
      </c>
      <c r="E1014" s="11">
        <v>1</v>
      </c>
      <c r="F1014" s="12">
        <v>1152</v>
      </c>
    </row>
    <row r="1015" ht="24.95" customHeight="1" spans="1:6">
      <c r="A1015" s="11" t="s">
        <v>461</v>
      </c>
      <c r="B1015" s="11" t="s">
        <v>1514</v>
      </c>
      <c r="C1015" s="24" t="s">
        <v>1765</v>
      </c>
      <c r="D1015" s="11">
        <v>3</v>
      </c>
      <c r="E1015" s="11">
        <v>1</v>
      </c>
      <c r="F1015" s="12">
        <v>1152</v>
      </c>
    </row>
    <row r="1016" ht="24.95" customHeight="1" spans="1:6">
      <c r="A1016" s="11" t="s">
        <v>461</v>
      </c>
      <c r="B1016" s="11" t="s">
        <v>1497</v>
      </c>
      <c r="C1016" s="11" t="s">
        <v>1766</v>
      </c>
      <c r="D1016" s="11">
        <v>2</v>
      </c>
      <c r="E1016" s="11">
        <v>1</v>
      </c>
      <c r="F1016" s="12">
        <v>1152</v>
      </c>
    </row>
    <row r="1017" ht="24.95" customHeight="1" spans="1:6">
      <c r="A1017" s="11" t="s">
        <v>461</v>
      </c>
      <c r="B1017" s="11" t="s">
        <v>1525</v>
      </c>
      <c r="C1017" s="11" t="s">
        <v>1767</v>
      </c>
      <c r="D1017" s="11">
        <v>3</v>
      </c>
      <c r="E1017" s="11">
        <v>1</v>
      </c>
      <c r="F1017" s="12">
        <v>1152</v>
      </c>
    </row>
    <row r="1018" ht="24.95" customHeight="1" spans="1:6">
      <c r="A1018" s="11" t="s">
        <v>461</v>
      </c>
      <c r="B1018" s="11" t="s">
        <v>1501</v>
      </c>
      <c r="C1018" s="11" t="s">
        <v>1768</v>
      </c>
      <c r="D1018" s="11">
        <v>2</v>
      </c>
      <c r="E1018" s="11">
        <v>2</v>
      </c>
      <c r="F1018" s="12">
        <v>2057</v>
      </c>
    </row>
    <row r="1019" ht="24.95" customHeight="1" spans="1:6">
      <c r="A1019" s="11" t="s">
        <v>461</v>
      </c>
      <c r="B1019" s="11" t="s">
        <v>1458</v>
      </c>
      <c r="C1019" s="24" t="s">
        <v>1769</v>
      </c>
      <c r="D1019" s="11">
        <v>1</v>
      </c>
      <c r="E1019" s="11">
        <v>1</v>
      </c>
      <c r="F1019" s="12">
        <v>1268</v>
      </c>
    </row>
    <row r="1020" ht="24.95" customHeight="1" spans="1:6">
      <c r="A1020" s="11" t="s">
        <v>461</v>
      </c>
      <c r="B1020" s="11" t="s">
        <v>1505</v>
      </c>
      <c r="C1020" s="11" t="s">
        <v>1770</v>
      </c>
      <c r="D1020" s="11">
        <v>1</v>
      </c>
      <c r="E1020" s="11">
        <v>1</v>
      </c>
      <c r="F1020" s="12">
        <v>752</v>
      </c>
    </row>
    <row r="1021" ht="24.95" customHeight="1" spans="1:6">
      <c r="A1021" s="11" t="s">
        <v>461</v>
      </c>
      <c r="B1021" s="11" t="s">
        <v>1501</v>
      </c>
      <c r="C1021" s="11" t="s">
        <v>1771</v>
      </c>
      <c r="D1021" s="11">
        <v>2</v>
      </c>
      <c r="E1021" s="11">
        <v>2</v>
      </c>
      <c r="F1021" s="12">
        <v>2173</v>
      </c>
    </row>
    <row r="1022" ht="24.95" customHeight="1" spans="1:6">
      <c r="A1022" s="11" t="s">
        <v>461</v>
      </c>
      <c r="B1022" s="11" t="s">
        <v>1536</v>
      </c>
      <c r="C1022" s="11" t="s">
        <v>1772</v>
      </c>
      <c r="D1022" s="11">
        <v>1</v>
      </c>
      <c r="E1022" s="11">
        <v>1</v>
      </c>
      <c r="F1022" s="12">
        <v>1152</v>
      </c>
    </row>
    <row r="1023" ht="24.95" customHeight="1" spans="1:6">
      <c r="A1023" s="11" t="s">
        <v>461</v>
      </c>
      <c r="B1023" s="11" t="s">
        <v>1536</v>
      </c>
      <c r="C1023" s="11" t="s">
        <v>1773</v>
      </c>
      <c r="D1023" s="11">
        <v>2</v>
      </c>
      <c r="E1023" s="11">
        <v>1</v>
      </c>
      <c r="F1023" s="12">
        <v>1152</v>
      </c>
    </row>
    <row r="1024" ht="24.95" customHeight="1" spans="1:6">
      <c r="A1024" s="11" t="s">
        <v>461</v>
      </c>
      <c r="B1024" s="11" t="s">
        <v>1558</v>
      </c>
      <c r="C1024" s="11" t="s">
        <v>1774</v>
      </c>
      <c r="D1024" s="11">
        <v>5</v>
      </c>
      <c r="E1024" s="11">
        <v>1</v>
      </c>
      <c r="F1024" s="12">
        <v>1152</v>
      </c>
    </row>
    <row r="1025" ht="24.95" customHeight="1" spans="1:6">
      <c r="A1025" s="11" t="s">
        <v>461</v>
      </c>
      <c r="B1025" s="11" t="s">
        <v>1458</v>
      </c>
      <c r="C1025" s="11" t="s">
        <v>1775</v>
      </c>
      <c r="D1025" s="11">
        <v>5</v>
      </c>
      <c r="E1025" s="11">
        <v>5</v>
      </c>
      <c r="F1025" s="12">
        <v>3870</v>
      </c>
    </row>
    <row r="1026" ht="24.95" customHeight="1" spans="1:6">
      <c r="A1026" s="11" t="s">
        <v>461</v>
      </c>
      <c r="B1026" s="11" t="s">
        <v>1514</v>
      </c>
      <c r="C1026" s="11" t="s">
        <v>635</v>
      </c>
      <c r="D1026" s="11">
        <v>3</v>
      </c>
      <c r="E1026" s="11">
        <v>1</v>
      </c>
      <c r="F1026" s="12">
        <v>1152</v>
      </c>
    </row>
    <row r="1027" ht="24.95" customHeight="1" spans="1:6">
      <c r="A1027" s="11" t="s">
        <v>461</v>
      </c>
      <c r="B1027" s="11" t="s">
        <v>1525</v>
      </c>
      <c r="C1027" s="11" t="s">
        <v>1776</v>
      </c>
      <c r="D1027" s="11">
        <v>2</v>
      </c>
      <c r="E1027" s="11">
        <v>2</v>
      </c>
      <c r="F1027" s="12">
        <v>2261</v>
      </c>
    </row>
    <row r="1028" ht="24.95" customHeight="1" spans="1:6">
      <c r="A1028" s="11" t="s">
        <v>461</v>
      </c>
      <c r="B1028" s="11" t="s">
        <v>1464</v>
      </c>
      <c r="C1028" s="11" t="s">
        <v>1777</v>
      </c>
      <c r="D1028" s="11">
        <v>2</v>
      </c>
      <c r="E1028" s="11">
        <v>2</v>
      </c>
      <c r="F1028" s="12">
        <v>1930</v>
      </c>
    </row>
    <row r="1029" ht="24.95" customHeight="1" spans="1:6">
      <c r="A1029" s="11" t="s">
        <v>461</v>
      </c>
      <c r="B1029" s="11" t="s">
        <v>1536</v>
      </c>
      <c r="C1029" s="11" t="s">
        <v>1778</v>
      </c>
      <c r="D1029" s="11">
        <v>5</v>
      </c>
      <c r="E1029" s="11">
        <v>2</v>
      </c>
      <c r="F1029" s="12">
        <v>2304</v>
      </c>
    </row>
    <row r="1030" ht="24.95" customHeight="1" spans="1:6">
      <c r="A1030" s="11" t="s">
        <v>461</v>
      </c>
      <c r="B1030" s="11" t="s">
        <v>1514</v>
      </c>
      <c r="C1030" s="11" t="s">
        <v>1779</v>
      </c>
      <c r="D1030" s="11">
        <v>5</v>
      </c>
      <c r="E1030" s="11">
        <v>1</v>
      </c>
      <c r="F1030" s="12">
        <v>1152</v>
      </c>
    </row>
    <row r="1031" ht="24.95" customHeight="1" spans="1:6">
      <c r="A1031" s="11" t="s">
        <v>461</v>
      </c>
      <c r="B1031" s="11" t="s">
        <v>1514</v>
      </c>
      <c r="C1031" s="24" t="s">
        <v>1780</v>
      </c>
      <c r="D1031" s="11">
        <v>2</v>
      </c>
      <c r="E1031" s="11">
        <v>2</v>
      </c>
      <c r="F1031" s="12">
        <v>2371</v>
      </c>
    </row>
    <row r="1032" ht="24.95" customHeight="1" spans="1:6">
      <c r="A1032" s="11" t="s">
        <v>461</v>
      </c>
      <c r="B1032" s="11" t="s">
        <v>1569</v>
      </c>
      <c r="C1032" s="11" t="s">
        <v>1781</v>
      </c>
      <c r="D1032" s="11">
        <v>2</v>
      </c>
      <c r="E1032" s="11">
        <v>2</v>
      </c>
      <c r="F1032" s="12">
        <v>2138</v>
      </c>
    </row>
    <row r="1033" ht="24.95" customHeight="1" spans="1:6">
      <c r="A1033" s="11" t="s">
        <v>461</v>
      </c>
      <c r="B1033" s="11" t="s">
        <v>1452</v>
      </c>
      <c r="C1033" s="11" t="s">
        <v>1782</v>
      </c>
      <c r="D1033" s="11">
        <v>2</v>
      </c>
      <c r="E1033" s="11">
        <v>2</v>
      </c>
      <c r="F1033" s="12">
        <v>1925</v>
      </c>
    </row>
    <row r="1034" ht="24.95" customHeight="1" spans="1:6">
      <c r="A1034" s="11" t="s">
        <v>461</v>
      </c>
      <c r="B1034" s="11" t="s">
        <v>1501</v>
      </c>
      <c r="C1034" s="11" t="s">
        <v>1783</v>
      </c>
      <c r="D1034" s="11">
        <v>5</v>
      </c>
      <c r="E1034" s="11">
        <v>1</v>
      </c>
      <c r="F1034" s="12">
        <v>1152</v>
      </c>
    </row>
    <row r="1035" ht="24.95" customHeight="1" spans="1:6">
      <c r="A1035" s="11" t="s">
        <v>461</v>
      </c>
      <c r="B1035" s="11" t="s">
        <v>1525</v>
      </c>
      <c r="C1035" s="24" t="s">
        <v>1784</v>
      </c>
      <c r="D1035" s="11">
        <v>2</v>
      </c>
      <c r="E1035" s="11">
        <v>1</v>
      </c>
      <c r="F1035" s="12">
        <v>1152</v>
      </c>
    </row>
    <row r="1036" ht="24.95" customHeight="1" spans="1:6">
      <c r="A1036" s="11" t="s">
        <v>461</v>
      </c>
      <c r="B1036" s="11" t="s">
        <v>1525</v>
      </c>
      <c r="C1036" s="11" t="s">
        <v>1785</v>
      </c>
      <c r="D1036" s="11">
        <v>3</v>
      </c>
      <c r="E1036" s="11">
        <v>1</v>
      </c>
      <c r="F1036" s="12">
        <v>1152</v>
      </c>
    </row>
    <row r="1037" ht="24.95" customHeight="1" spans="1:6">
      <c r="A1037" s="11" t="s">
        <v>461</v>
      </c>
      <c r="B1037" s="11" t="s">
        <v>1458</v>
      </c>
      <c r="C1037" s="11" t="s">
        <v>1786</v>
      </c>
      <c r="D1037" s="11">
        <v>1</v>
      </c>
      <c r="E1037" s="11">
        <v>1</v>
      </c>
      <c r="F1037" s="12">
        <v>783</v>
      </c>
    </row>
    <row r="1038" ht="24.95" customHeight="1" spans="1:6">
      <c r="A1038" s="11" t="s">
        <v>461</v>
      </c>
      <c r="B1038" s="11" t="s">
        <v>1536</v>
      </c>
      <c r="C1038" s="11" t="s">
        <v>1787</v>
      </c>
      <c r="D1038" s="11">
        <v>1</v>
      </c>
      <c r="E1038" s="11">
        <v>1</v>
      </c>
      <c r="F1038" s="12">
        <v>1152</v>
      </c>
    </row>
    <row r="1039" ht="24.95" customHeight="1" spans="1:6">
      <c r="A1039" s="11" t="s">
        <v>461</v>
      </c>
      <c r="B1039" s="11" t="s">
        <v>1472</v>
      </c>
      <c r="C1039" s="11" t="s">
        <v>1788</v>
      </c>
      <c r="D1039" s="11">
        <v>2</v>
      </c>
      <c r="E1039" s="11">
        <v>2</v>
      </c>
      <c r="F1039" s="12">
        <v>1334</v>
      </c>
    </row>
    <row r="1040" ht="24.95" customHeight="1" spans="1:6">
      <c r="A1040" s="11" t="s">
        <v>461</v>
      </c>
      <c r="B1040" s="11" t="s">
        <v>1550</v>
      </c>
      <c r="C1040" s="11" t="s">
        <v>1789</v>
      </c>
      <c r="D1040" s="11">
        <v>2</v>
      </c>
      <c r="E1040" s="11">
        <v>1</v>
      </c>
      <c r="F1040" s="12">
        <v>1152</v>
      </c>
    </row>
    <row r="1041" ht="24.95" customHeight="1" spans="1:6">
      <c r="A1041" s="11" t="s">
        <v>461</v>
      </c>
      <c r="B1041" s="11" t="s">
        <v>1472</v>
      </c>
      <c r="C1041" s="11" t="s">
        <v>1790</v>
      </c>
      <c r="D1041" s="11">
        <v>3</v>
      </c>
      <c r="E1041" s="11">
        <v>3</v>
      </c>
      <c r="F1041" s="12">
        <v>1392</v>
      </c>
    </row>
    <row r="1042" ht="24.95" customHeight="1" spans="1:6">
      <c r="A1042" s="11" t="s">
        <v>461</v>
      </c>
      <c r="B1042" s="11" t="s">
        <v>462</v>
      </c>
      <c r="C1042" s="11" t="s">
        <v>1791</v>
      </c>
      <c r="D1042" s="11">
        <v>3</v>
      </c>
      <c r="E1042" s="11">
        <v>3</v>
      </c>
      <c r="F1042" s="12">
        <v>3357</v>
      </c>
    </row>
    <row r="1043" ht="24.95" customHeight="1" spans="1:6">
      <c r="A1043" s="11" t="s">
        <v>461</v>
      </c>
      <c r="B1043" s="11" t="s">
        <v>1546</v>
      </c>
      <c r="C1043" s="11" t="s">
        <v>1792</v>
      </c>
      <c r="D1043" s="11">
        <v>1</v>
      </c>
      <c r="E1043" s="11">
        <v>1</v>
      </c>
      <c r="F1043" s="12">
        <v>1268</v>
      </c>
    </row>
    <row r="1044" ht="24.95" customHeight="1" spans="1:6">
      <c r="A1044" s="11" t="s">
        <v>461</v>
      </c>
      <c r="B1044" s="11" t="s">
        <v>1525</v>
      </c>
      <c r="C1044" s="11" t="s">
        <v>1793</v>
      </c>
      <c r="D1044" s="11">
        <v>1</v>
      </c>
      <c r="E1044" s="11">
        <v>1</v>
      </c>
      <c r="F1044" s="12">
        <v>873</v>
      </c>
    </row>
    <row r="1045" ht="24.95" customHeight="1" spans="1:6">
      <c r="A1045" s="11" t="s">
        <v>461</v>
      </c>
      <c r="B1045" s="11" t="s">
        <v>1458</v>
      </c>
      <c r="C1045" s="11" t="s">
        <v>1794</v>
      </c>
      <c r="D1045" s="11">
        <v>5</v>
      </c>
      <c r="E1045" s="11">
        <v>1</v>
      </c>
      <c r="F1045" s="12">
        <v>1152</v>
      </c>
    </row>
    <row r="1046" ht="24.95" customHeight="1" spans="1:6">
      <c r="A1046" s="11" t="s">
        <v>461</v>
      </c>
      <c r="B1046" s="11" t="s">
        <v>1452</v>
      </c>
      <c r="C1046" s="11" t="s">
        <v>1795</v>
      </c>
      <c r="D1046" s="11">
        <v>3</v>
      </c>
      <c r="E1046" s="11">
        <v>1</v>
      </c>
      <c r="F1046" s="12">
        <v>1152</v>
      </c>
    </row>
    <row r="1047" ht="24.95" customHeight="1" spans="1:6">
      <c r="A1047" s="11" t="s">
        <v>461</v>
      </c>
      <c r="B1047" s="11" t="s">
        <v>462</v>
      </c>
      <c r="C1047" s="11" t="s">
        <v>1796</v>
      </c>
      <c r="D1047" s="11">
        <v>3</v>
      </c>
      <c r="E1047" s="11">
        <v>1</v>
      </c>
      <c r="F1047" s="12">
        <v>1152</v>
      </c>
    </row>
    <row r="1048" ht="24.95" customHeight="1" spans="1:6">
      <c r="A1048" s="11" t="s">
        <v>461</v>
      </c>
      <c r="B1048" s="11" t="s">
        <v>1558</v>
      </c>
      <c r="C1048" s="11" t="s">
        <v>1797</v>
      </c>
      <c r="D1048" s="11">
        <v>3</v>
      </c>
      <c r="E1048" s="11">
        <v>1</v>
      </c>
      <c r="F1048" s="12">
        <v>1152</v>
      </c>
    </row>
    <row r="1049" ht="24.95" customHeight="1" spans="1:6">
      <c r="A1049" s="11" t="s">
        <v>461</v>
      </c>
      <c r="B1049" s="11" t="s">
        <v>1464</v>
      </c>
      <c r="C1049" s="11" t="s">
        <v>1798</v>
      </c>
      <c r="D1049" s="11">
        <v>2</v>
      </c>
      <c r="E1049" s="11">
        <v>1</v>
      </c>
      <c r="F1049" s="12">
        <v>1152</v>
      </c>
    </row>
    <row r="1050" ht="24.95" customHeight="1" spans="1:6">
      <c r="A1050" s="11" t="s">
        <v>461</v>
      </c>
      <c r="B1050" s="11" t="s">
        <v>1550</v>
      </c>
      <c r="C1050" s="11" t="s">
        <v>1799</v>
      </c>
      <c r="D1050" s="11">
        <v>1</v>
      </c>
      <c r="E1050" s="11">
        <v>1</v>
      </c>
      <c r="F1050" s="12">
        <v>1152</v>
      </c>
    </row>
    <row r="1051" ht="24.95" customHeight="1" spans="1:6">
      <c r="A1051" s="11" t="s">
        <v>461</v>
      </c>
      <c r="B1051" s="11" t="s">
        <v>1458</v>
      </c>
      <c r="C1051" s="11" t="s">
        <v>1800</v>
      </c>
      <c r="D1051" s="11">
        <v>2</v>
      </c>
      <c r="E1051" s="11">
        <v>2</v>
      </c>
      <c r="F1051" s="12">
        <v>1989</v>
      </c>
    </row>
    <row r="1052" ht="24.95" customHeight="1" spans="1:6">
      <c r="A1052" s="11" t="s">
        <v>461</v>
      </c>
      <c r="B1052" s="11" t="s">
        <v>1550</v>
      </c>
      <c r="C1052" s="11" t="s">
        <v>1801</v>
      </c>
      <c r="D1052" s="11">
        <v>2</v>
      </c>
      <c r="E1052" s="11">
        <v>1</v>
      </c>
      <c r="F1052" s="12">
        <v>1152</v>
      </c>
    </row>
    <row r="1053" ht="24.95" customHeight="1" spans="1:6">
      <c r="A1053" s="11" t="s">
        <v>461</v>
      </c>
      <c r="B1053" s="11" t="s">
        <v>1550</v>
      </c>
      <c r="C1053" s="11" t="s">
        <v>1802</v>
      </c>
      <c r="D1053" s="11">
        <v>2</v>
      </c>
      <c r="E1053" s="11">
        <v>1</v>
      </c>
      <c r="F1053" s="12">
        <v>1152</v>
      </c>
    </row>
    <row r="1054" ht="24.95" customHeight="1" spans="1:6">
      <c r="A1054" s="11" t="s">
        <v>461</v>
      </c>
      <c r="B1054" s="11" t="s">
        <v>1569</v>
      </c>
      <c r="C1054" s="11" t="s">
        <v>1803</v>
      </c>
      <c r="D1054" s="11">
        <v>3</v>
      </c>
      <c r="E1054" s="11">
        <v>3</v>
      </c>
      <c r="F1054" s="12">
        <v>3473</v>
      </c>
    </row>
    <row r="1055" ht="24.95" customHeight="1" spans="1:6">
      <c r="A1055" s="11" t="s">
        <v>461</v>
      </c>
      <c r="B1055" s="11" t="s">
        <v>1505</v>
      </c>
      <c r="C1055" s="11" t="s">
        <v>1192</v>
      </c>
      <c r="D1055" s="11">
        <v>1</v>
      </c>
      <c r="E1055" s="11">
        <v>1</v>
      </c>
      <c r="F1055" s="12">
        <v>1152</v>
      </c>
    </row>
    <row r="1056" ht="24.95" customHeight="1" spans="1:6">
      <c r="A1056" s="11" t="s">
        <v>461</v>
      </c>
      <c r="B1056" s="11" t="s">
        <v>1493</v>
      </c>
      <c r="C1056" s="11" t="s">
        <v>1804</v>
      </c>
      <c r="D1056" s="11">
        <v>4</v>
      </c>
      <c r="E1056" s="11">
        <v>4</v>
      </c>
      <c r="F1056" s="12">
        <v>2588</v>
      </c>
    </row>
    <row r="1057" ht="24.95" customHeight="1" spans="1:6">
      <c r="A1057" s="11" t="s">
        <v>461</v>
      </c>
      <c r="B1057" s="11" t="s">
        <v>1497</v>
      </c>
      <c r="C1057" s="11" t="s">
        <v>1805</v>
      </c>
      <c r="D1057" s="11">
        <v>1</v>
      </c>
      <c r="E1057" s="11">
        <v>1</v>
      </c>
      <c r="F1057" s="12">
        <v>461</v>
      </c>
    </row>
    <row r="1058" ht="24.95" customHeight="1" spans="1:6">
      <c r="A1058" s="11" t="s">
        <v>461</v>
      </c>
      <c r="B1058" s="11" t="s">
        <v>1536</v>
      </c>
      <c r="C1058" s="11" t="s">
        <v>1806</v>
      </c>
      <c r="D1058" s="11">
        <v>1</v>
      </c>
      <c r="E1058" s="11">
        <v>1</v>
      </c>
      <c r="F1058" s="12">
        <v>1498</v>
      </c>
    </row>
    <row r="1059" ht="24.95" customHeight="1" spans="1:6">
      <c r="A1059" s="11" t="s">
        <v>461</v>
      </c>
      <c r="B1059" s="11" t="s">
        <v>1525</v>
      </c>
      <c r="C1059" s="11" t="s">
        <v>1807</v>
      </c>
      <c r="D1059" s="11">
        <v>4</v>
      </c>
      <c r="E1059" s="11">
        <v>1</v>
      </c>
      <c r="F1059" s="12">
        <v>1152</v>
      </c>
    </row>
    <row r="1060" ht="24.95" customHeight="1" spans="1:6">
      <c r="A1060" s="11" t="s">
        <v>461</v>
      </c>
      <c r="B1060" s="11" t="s">
        <v>1458</v>
      </c>
      <c r="C1060" s="11" t="s">
        <v>1808</v>
      </c>
      <c r="D1060" s="11">
        <v>2</v>
      </c>
      <c r="E1060" s="11">
        <v>1</v>
      </c>
      <c r="F1060" s="12">
        <v>1152</v>
      </c>
    </row>
    <row r="1061" ht="24.95" customHeight="1" spans="1:6">
      <c r="A1061" s="11" t="s">
        <v>461</v>
      </c>
      <c r="B1061" s="11" t="s">
        <v>1536</v>
      </c>
      <c r="C1061" s="11" t="s">
        <v>1809</v>
      </c>
      <c r="D1061" s="11">
        <v>1</v>
      </c>
      <c r="E1061" s="11">
        <v>1</v>
      </c>
      <c r="F1061" s="12">
        <v>1383</v>
      </c>
    </row>
    <row r="1062" ht="24.95" customHeight="1" spans="1:6">
      <c r="A1062" s="11" t="s">
        <v>461</v>
      </c>
      <c r="B1062" s="11" t="s">
        <v>1536</v>
      </c>
      <c r="C1062" s="11" t="s">
        <v>1810</v>
      </c>
      <c r="D1062" s="11">
        <v>1</v>
      </c>
      <c r="E1062" s="11">
        <v>1</v>
      </c>
      <c r="F1062" s="12">
        <v>1152</v>
      </c>
    </row>
    <row r="1063" ht="24.95" customHeight="1" spans="1:6">
      <c r="A1063" s="11" t="s">
        <v>461</v>
      </c>
      <c r="B1063" s="11" t="s">
        <v>1472</v>
      </c>
      <c r="C1063" s="11" t="s">
        <v>1811</v>
      </c>
      <c r="D1063" s="11">
        <v>1</v>
      </c>
      <c r="E1063" s="11">
        <v>1</v>
      </c>
      <c r="F1063" s="12">
        <v>1152</v>
      </c>
    </row>
    <row r="1064" ht="24.95" customHeight="1" spans="1:6">
      <c r="A1064" s="11" t="s">
        <v>461</v>
      </c>
      <c r="B1064" s="11" t="s">
        <v>1525</v>
      </c>
      <c r="C1064" s="11" t="s">
        <v>1812</v>
      </c>
      <c r="D1064" s="11">
        <v>2</v>
      </c>
      <c r="E1064" s="11">
        <v>1</v>
      </c>
      <c r="F1064" s="12">
        <v>1152</v>
      </c>
    </row>
    <row r="1065" ht="24.95" customHeight="1" spans="1:6">
      <c r="A1065" s="11" t="s">
        <v>461</v>
      </c>
      <c r="B1065" s="11" t="s">
        <v>461</v>
      </c>
      <c r="C1065" s="11" t="s">
        <v>1813</v>
      </c>
      <c r="D1065" s="11">
        <v>2</v>
      </c>
      <c r="E1065" s="11">
        <v>2</v>
      </c>
      <c r="F1065" s="12">
        <v>1862</v>
      </c>
    </row>
    <row r="1066" ht="24.95" customHeight="1" spans="1:6">
      <c r="A1066" s="11" t="s">
        <v>461</v>
      </c>
      <c r="B1066" s="11" t="s">
        <v>1525</v>
      </c>
      <c r="C1066" s="11" t="s">
        <v>1814</v>
      </c>
      <c r="D1066" s="11">
        <v>2</v>
      </c>
      <c r="E1066" s="11">
        <v>1</v>
      </c>
      <c r="F1066" s="12">
        <v>1152</v>
      </c>
    </row>
    <row r="1067" ht="24.95" customHeight="1" spans="1:6">
      <c r="A1067" s="11" t="s">
        <v>461</v>
      </c>
      <c r="B1067" s="11" t="s">
        <v>1493</v>
      </c>
      <c r="C1067" s="11" t="s">
        <v>1815</v>
      </c>
      <c r="D1067" s="11">
        <v>1</v>
      </c>
      <c r="E1067" s="11">
        <v>1</v>
      </c>
      <c r="F1067" s="12">
        <v>788</v>
      </c>
    </row>
    <row r="1068" ht="24.95" customHeight="1" spans="1:6">
      <c r="A1068" s="11" t="s">
        <v>461</v>
      </c>
      <c r="B1068" s="11" t="s">
        <v>461</v>
      </c>
      <c r="C1068" s="11" t="s">
        <v>1816</v>
      </c>
      <c r="D1068" s="11">
        <v>2</v>
      </c>
      <c r="E1068" s="11">
        <v>1</v>
      </c>
      <c r="F1068" s="12">
        <v>1152</v>
      </c>
    </row>
    <row r="1069" ht="24.95" customHeight="1" spans="1:6">
      <c r="A1069" s="11" t="s">
        <v>461</v>
      </c>
      <c r="B1069" s="11" t="s">
        <v>1497</v>
      </c>
      <c r="C1069" s="11" t="s">
        <v>1817</v>
      </c>
      <c r="D1069" s="11">
        <v>2</v>
      </c>
      <c r="E1069" s="11">
        <v>2</v>
      </c>
      <c r="F1069" s="12">
        <v>2724</v>
      </c>
    </row>
    <row r="1070" ht="24.95" customHeight="1" spans="1:6">
      <c r="A1070" s="11" t="s">
        <v>461</v>
      </c>
      <c r="B1070" s="11" t="s">
        <v>1514</v>
      </c>
      <c r="C1070" s="11" t="s">
        <v>1818</v>
      </c>
      <c r="D1070" s="11">
        <v>3</v>
      </c>
      <c r="E1070" s="11">
        <v>2</v>
      </c>
      <c r="F1070" s="12">
        <v>2650</v>
      </c>
    </row>
    <row r="1071" ht="24.95" customHeight="1" spans="1:6">
      <c r="A1071" s="11" t="s">
        <v>461</v>
      </c>
      <c r="B1071" s="11" t="s">
        <v>1493</v>
      </c>
      <c r="C1071" s="11" t="s">
        <v>1819</v>
      </c>
      <c r="D1071" s="11">
        <v>2</v>
      </c>
      <c r="E1071" s="11">
        <v>2</v>
      </c>
      <c r="F1071" s="12">
        <v>2009</v>
      </c>
    </row>
    <row r="1072" ht="24.95" customHeight="1" spans="1:6">
      <c r="A1072" s="11" t="s">
        <v>461</v>
      </c>
      <c r="B1072" s="11" t="s">
        <v>1452</v>
      </c>
      <c r="C1072" s="11" t="s">
        <v>1820</v>
      </c>
      <c r="D1072" s="11">
        <v>2</v>
      </c>
      <c r="E1072" s="11">
        <v>1</v>
      </c>
      <c r="F1072" s="12">
        <v>1152</v>
      </c>
    </row>
    <row r="1073" ht="24.95" customHeight="1" spans="1:6">
      <c r="A1073" s="11" t="s">
        <v>461</v>
      </c>
      <c r="B1073" s="11" t="s">
        <v>1472</v>
      </c>
      <c r="C1073" s="11" t="s">
        <v>1821</v>
      </c>
      <c r="D1073" s="11">
        <v>3</v>
      </c>
      <c r="E1073" s="11">
        <v>1</v>
      </c>
      <c r="F1073" s="12">
        <v>1152</v>
      </c>
    </row>
    <row r="1074" ht="24.95" customHeight="1" spans="1:6">
      <c r="A1074" s="11" t="s">
        <v>461</v>
      </c>
      <c r="B1074" s="11" t="s">
        <v>462</v>
      </c>
      <c r="C1074" s="11" t="s">
        <v>1822</v>
      </c>
      <c r="D1074" s="11">
        <v>2</v>
      </c>
      <c r="E1074" s="11">
        <v>2</v>
      </c>
      <c r="F1074" s="12">
        <v>855</v>
      </c>
    </row>
    <row r="1075" ht="24.95" customHeight="1" spans="1:6">
      <c r="A1075" s="11" t="s">
        <v>461</v>
      </c>
      <c r="B1075" s="11" t="s">
        <v>1569</v>
      </c>
      <c r="C1075" s="11" t="s">
        <v>1823</v>
      </c>
      <c r="D1075" s="11">
        <v>3</v>
      </c>
      <c r="E1075" s="11">
        <v>3</v>
      </c>
      <c r="F1075" s="12">
        <v>2372</v>
      </c>
    </row>
    <row r="1076" ht="24.95" customHeight="1" spans="1:6">
      <c r="A1076" s="11" t="s">
        <v>461</v>
      </c>
      <c r="B1076" s="11" t="s">
        <v>1525</v>
      </c>
      <c r="C1076" s="11" t="s">
        <v>1824</v>
      </c>
      <c r="D1076" s="11">
        <v>2</v>
      </c>
      <c r="E1076" s="11">
        <v>1</v>
      </c>
      <c r="F1076" s="12">
        <v>1152</v>
      </c>
    </row>
    <row r="1077" ht="24.95" customHeight="1" spans="1:6">
      <c r="A1077" s="11" t="s">
        <v>461</v>
      </c>
      <c r="B1077" s="11" t="s">
        <v>1525</v>
      </c>
      <c r="C1077" s="11" t="s">
        <v>1825</v>
      </c>
      <c r="D1077" s="11">
        <v>1</v>
      </c>
      <c r="E1077" s="11">
        <v>1</v>
      </c>
      <c r="F1077" s="12">
        <v>605</v>
      </c>
    </row>
    <row r="1078" ht="24.95" customHeight="1" spans="1:6">
      <c r="A1078" s="11" t="s">
        <v>461</v>
      </c>
      <c r="B1078" s="11" t="s">
        <v>1536</v>
      </c>
      <c r="C1078" s="11" t="s">
        <v>1826</v>
      </c>
      <c r="D1078" s="11">
        <v>2</v>
      </c>
      <c r="E1078" s="11">
        <v>1</v>
      </c>
      <c r="F1078" s="12">
        <v>1152</v>
      </c>
    </row>
    <row r="1079" ht="24.95" customHeight="1" spans="1:6">
      <c r="A1079" s="11" t="s">
        <v>461</v>
      </c>
      <c r="B1079" s="11" t="s">
        <v>1458</v>
      </c>
      <c r="C1079" s="11" t="s">
        <v>1827</v>
      </c>
      <c r="D1079" s="11">
        <v>1</v>
      </c>
      <c r="E1079" s="11">
        <v>1</v>
      </c>
      <c r="F1079" s="12">
        <v>1152</v>
      </c>
    </row>
    <row r="1080" ht="24.95" customHeight="1" spans="1:6">
      <c r="A1080" s="11" t="s">
        <v>461</v>
      </c>
      <c r="B1080" s="11" t="s">
        <v>1458</v>
      </c>
      <c r="C1080" s="11" t="s">
        <v>775</v>
      </c>
      <c r="D1080" s="11">
        <v>1</v>
      </c>
      <c r="E1080" s="11">
        <v>1</v>
      </c>
      <c r="F1080" s="12">
        <v>504</v>
      </c>
    </row>
    <row r="1081" ht="24.95" customHeight="1" spans="1:6">
      <c r="A1081" s="11" t="s">
        <v>461</v>
      </c>
      <c r="B1081" s="11" t="s">
        <v>1525</v>
      </c>
      <c r="C1081" s="11" t="s">
        <v>1828</v>
      </c>
      <c r="D1081" s="11">
        <v>3</v>
      </c>
      <c r="E1081" s="11">
        <v>3</v>
      </c>
      <c r="F1081" s="12">
        <v>2226</v>
      </c>
    </row>
    <row r="1082" ht="24.95" customHeight="1" spans="1:6">
      <c r="A1082" s="11" t="s">
        <v>461</v>
      </c>
      <c r="B1082" s="11" t="s">
        <v>1536</v>
      </c>
      <c r="C1082" s="11" t="s">
        <v>1829</v>
      </c>
      <c r="D1082" s="11">
        <v>1</v>
      </c>
      <c r="E1082" s="11">
        <v>1</v>
      </c>
      <c r="F1082" s="12">
        <v>582</v>
      </c>
    </row>
    <row r="1083" ht="24.95" customHeight="1" spans="1:6">
      <c r="A1083" s="11" t="s">
        <v>461</v>
      </c>
      <c r="B1083" s="11" t="s">
        <v>462</v>
      </c>
      <c r="C1083" s="11" t="s">
        <v>1830</v>
      </c>
      <c r="D1083" s="11">
        <v>2</v>
      </c>
      <c r="E1083" s="11">
        <v>2</v>
      </c>
      <c r="F1083" s="12">
        <v>2031</v>
      </c>
    </row>
    <row r="1084" ht="24.95" customHeight="1" spans="1:6">
      <c r="A1084" s="11" t="s">
        <v>461</v>
      </c>
      <c r="B1084" s="11" t="s">
        <v>1505</v>
      </c>
      <c r="C1084" s="11" t="s">
        <v>1831</v>
      </c>
      <c r="D1084" s="11">
        <v>2</v>
      </c>
      <c r="E1084" s="11">
        <v>2</v>
      </c>
      <c r="F1084" s="12">
        <v>1203</v>
      </c>
    </row>
    <row r="1085" ht="24.95" customHeight="1" spans="1:6">
      <c r="A1085" s="11" t="s">
        <v>461</v>
      </c>
      <c r="B1085" s="11" t="s">
        <v>1505</v>
      </c>
      <c r="C1085" s="11" t="s">
        <v>1832</v>
      </c>
      <c r="D1085" s="11">
        <v>2</v>
      </c>
      <c r="E1085" s="11">
        <v>2</v>
      </c>
      <c r="F1085" s="12">
        <v>1742</v>
      </c>
    </row>
    <row r="1086" ht="24.95" customHeight="1" spans="1:6">
      <c r="A1086" s="11" t="s">
        <v>461</v>
      </c>
      <c r="B1086" s="11" t="s">
        <v>461</v>
      </c>
      <c r="C1086" s="11" t="s">
        <v>1833</v>
      </c>
      <c r="D1086" s="11">
        <v>1</v>
      </c>
      <c r="E1086" s="11">
        <v>1</v>
      </c>
      <c r="F1086" s="12">
        <v>788</v>
      </c>
    </row>
    <row r="1087" ht="24.95" customHeight="1" spans="1:6">
      <c r="A1087" s="11" t="s">
        <v>461</v>
      </c>
      <c r="B1087" s="11" t="s">
        <v>1546</v>
      </c>
      <c r="C1087" s="11" t="s">
        <v>1834</v>
      </c>
      <c r="D1087" s="11">
        <v>3</v>
      </c>
      <c r="E1087" s="11">
        <v>1</v>
      </c>
      <c r="F1087" s="12">
        <v>1152</v>
      </c>
    </row>
    <row r="1088" ht="24.95" customHeight="1" spans="1:6">
      <c r="A1088" s="11" t="s">
        <v>461</v>
      </c>
      <c r="B1088" s="11" t="s">
        <v>1501</v>
      </c>
      <c r="C1088" s="11" t="s">
        <v>1835</v>
      </c>
      <c r="D1088" s="11">
        <v>3</v>
      </c>
      <c r="E1088" s="11">
        <v>2</v>
      </c>
      <c r="F1088" s="12">
        <v>1015</v>
      </c>
    </row>
    <row r="1089" ht="24.95" customHeight="1" spans="1:6">
      <c r="A1089" s="11" t="s">
        <v>461</v>
      </c>
      <c r="B1089" s="11" t="s">
        <v>1525</v>
      </c>
      <c r="C1089" s="11" t="s">
        <v>1836</v>
      </c>
      <c r="D1089" s="11">
        <v>2</v>
      </c>
      <c r="E1089" s="11">
        <v>2</v>
      </c>
      <c r="F1089" s="12">
        <v>1977</v>
      </c>
    </row>
    <row r="1090" ht="24.95" customHeight="1" spans="1:6">
      <c r="A1090" s="11" t="s">
        <v>461</v>
      </c>
      <c r="B1090" s="11" t="s">
        <v>1472</v>
      </c>
      <c r="C1090" s="11" t="s">
        <v>1837</v>
      </c>
      <c r="D1090" s="11">
        <v>1</v>
      </c>
      <c r="E1090" s="11">
        <v>1</v>
      </c>
      <c r="F1090" s="12">
        <v>1152</v>
      </c>
    </row>
    <row r="1091" ht="24.95" customHeight="1" spans="1:6">
      <c r="A1091" s="11" t="s">
        <v>461</v>
      </c>
      <c r="B1091" s="11" t="s">
        <v>1505</v>
      </c>
      <c r="C1091" s="11" t="s">
        <v>1838</v>
      </c>
      <c r="D1091" s="11">
        <v>2</v>
      </c>
      <c r="E1091" s="11">
        <v>1</v>
      </c>
      <c r="F1091" s="12">
        <v>1152</v>
      </c>
    </row>
    <row r="1092" ht="24.95" customHeight="1" spans="1:6">
      <c r="A1092" s="11" t="s">
        <v>461</v>
      </c>
      <c r="B1092" s="11" t="s">
        <v>1550</v>
      </c>
      <c r="C1092" s="11" t="s">
        <v>1839</v>
      </c>
      <c r="D1092" s="11">
        <v>1</v>
      </c>
      <c r="E1092" s="11">
        <v>1</v>
      </c>
      <c r="F1092" s="12">
        <v>1064</v>
      </c>
    </row>
    <row r="1093" ht="24.95" customHeight="1" spans="1:6">
      <c r="A1093" s="11" t="s">
        <v>461</v>
      </c>
      <c r="B1093" s="11" t="s">
        <v>462</v>
      </c>
      <c r="C1093" s="11" t="s">
        <v>1840</v>
      </c>
      <c r="D1093" s="11" t="s">
        <v>1841</v>
      </c>
      <c r="E1093" s="11">
        <v>2</v>
      </c>
      <c r="F1093" s="12">
        <v>2120</v>
      </c>
    </row>
    <row r="1094" ht="24.95" customHeight="1" spans="1:6">
      <c r="A1094" s="11" t="s">
        <v>461</v>
      </c>
      <c r="B1094" s="11" t="s">
        <v>1550</v>
      </c>
      <c r="C1094" s="11" t="s">
        <v>1842</v>
      </c>
      <c r="D1094" s="11">
        <v>1</v>
      </c>
      <c r="E1094" s="11">
        <v>1</v>
      </c>
      <c r="F1094" s="12">
        <v>1498</v>
      </c>
    </row>
    <row r="1095" ht="24.95" customHeight="1" spans="1:6">
      <c r="A1095" s="11" t="s">
        <v>461</v>
      </c>
      <c r="B1095" s="11" t="s">
        <v>1525</v>
      </c>
      <c r="C1095" s="11" t="s">
        <v>1843</v>
      </c>
      <c r="D1095" s="11">
        <v>3</v>
      </c>
      <c r="E1095" s="11">
        <v>3</v>
      </c>
      <c r="F1095" s="12">
        <v>2052</v>
      </c>
    </row>
    <row r="1096" ht="24.95" customHeight="1" spans="1:6">
      <c r="A1096" s="11" t="s">
        <v>461</v>
      </c>
      <c r="B1096" s="11" t="s">
        <v>1550</v>
      </c>
      <c r="C1096" s="11" t="s">
        <v>1844</v>
      </c>
      <c r="D1096" s="11">
        <v>1</v>
      </c>
      <c r="E1096" s="11">
        <v>1</v>
      </c>
      <c r="F1096" s="12">
        <v>1152</v>
      </c>
    </row>
    <row r="1097" ht="24.95" customHeight="1" spans="1:6">
      <c r="A1097" s="11" t="s">
        <v>461</v>
      </c>
      <c r="B1097" s="11" t="s">
        <v>1493</v>
      </c>
      <c r="C1097" s="11" t="s">
        <v>1845</v>
      </c>
      <c r="D1097" s="11">
        <v>2</v>
      </c>
      <c r="E1097" s="11">
        <v>2</v>
      </c>
      <c r="F1097" s="12">
        <v>1002</v>
      </c>
    </row>
    <row r="1098" ht="24.95" customHeight="1" spans="1:6">
      <c r="A1098" s="11" t="s">
        <v>461</v>
      </c>
      <c r="B1098" s="11" t="s">
        <v>487</v>
      </c>
      <c r="C1098" s="11" t="s">
        <v>1846</v>
      </c>
      <c r="D1098" s="11">
        <v>1</v>
      </c>
      <c r="E1098" s="11">
        <v>1</v>
      </c>
      <c r="F1098" s="12">
        <v>1152</v>
      </c>
    </row>
    <row r="1099" ht="24.95" customHeight="1" spans="1:6">
      <c r="A1099" s="11" t="s">
        <v>461</v>
      </c>
      <c r="B1099" s="24" t="s">
        <v>1525</v>
      </c>
      <c r="C1099" s="24" t="s">
        <v>1847</v>
      </c>
      <c r="D1099" s="24">
        <v>2</v>
      </c>
      <c r="E1099" s="11">
        <v>2</v>
      </c>
      <c r="F1099" s="12">
        <v>1977</v>
      </c>
    </row>
    <row r="1100" ht="24.95" customHeight="1" spans="1:6">
      <c r="A1100" s="11" t="s">
        <v>461</v>
      </c>
      <c r="B1100" s="11" t="s">
        <v>1493</v>
      </c>
      <c r="C1100" s="11" t="s">
        <v>1848</v>
      </c>
      <c r="D1100" s="24">
        <v>4</v>
      </c>
      <c r="E1100" s="11">
        <v>4</v>
      </c>
      <c r="F1100" s="12">
        <v>2934</v>
      </c>
    </row>
    <row r="1101" ht="24.95" customHeight="1" spans="1:6">
      <c r="A1101" s="11" t="s">
        <v>461</v>
      </c>
      <c r="B1101" s="11" t="s">
        <v>1493</v>
      </c>
      <c r="C1101" s="11" t="s">
        <v>1849</v>
      </c>
      <c r="D1101" s="11">
        <v>1</v>
      </c>
      <c r="E1101" s="11">
        <v>1</v>
      </c>
      <c r="F1101" s="12">
        <v>1010</v>
      </c>
    </row>
    <row r="1102" ht="24.95" customHeight="1" spans="1:6">
      <c r="A1102" s="11" t="s">
        <v>461</v>
      </c>
      <c r="B1102" s="11" t="s">
        <v>1505</v>
      </c>
      <c r="C1102" s="11" t="s">
        <v>1850</v>
      </c>
      <c r="D1102" s="11">
        <v>2</v>
      </c>
      <c r="E1102" s="11">
        <v>1</v>
      </c>
      <c r="F1102" s="12">
        <v>1152</v>
      </c>
    </row>
    <row r="1103" ht="24.95" customHeight="1" spans="1:6">
      <c r="A1103" s="11" t="s">
        <v>461</v>
      </c>
      <c r="B1103" s="11" t="s">
        <v>1536</v>
      </c>
      <c r="C1103" s="11" t="s">
        <v>1851</v>
      </c>
      <c r="D1103" s="11">
        <v>2</v>
      </c>
      <c r="E1103" s="11">
        <v>1</v>
      </c>
      <c r="F1103" s="12">
        <v>1268</v>
      </c>
    </row>
    <row r="1104" ht="24.95" customHeight="1" spans="1:6">
      <c r="A1104" s="11" t="s">
        <v>461</v>
      </c>
      <c r="B1104" s="11" t="s">
        <v>1514</v>
      </c>
      <c r="C1104" s="11" t="s">
        <v>1852</v>
      </c>
      <c r="D1104" s="11">
        <v>2</v>
      </c>
      <c r="E1104" s="11">
        <v>2</v>
      </c>
      <c r="F1104" s="12">
        <v>2650</v>
      </c>
    </row>
    <row r="1105" ht="24.95" customHeight="1" spans="1:6">
      <c r="A1105" s="11" t="s">
        <v>461</v>
      </c>
      <c r="B1105" s="11" t="s">
        <v>1536</v>
      </c>
      <c r="C1105" s="11" t="s">
        <v>1853</v>
      </c>
      <c r="D1105" s="11">
        <v>3</v>
      </c>
      <c r="E1105" s="11">
        <v>3</v>
      </c>
      <c r="F1105" s="12">
        <v>1407</v>
      </c>
    </row>
    <row r="1106" ht="24.95" customHeight="1" spans="1:6">
      <c r="A1106" s="11" t="s">
        <v>461</v>
      </c>
      <c r="B1106" s="11" t="s">
        <v>1536</v>
      </c>
      <c r="C1106" s="11" t="s">
        <v>1854</v>
      </c>
      <c r="D1106" s="11">
        <v>2</v>
      </c>
      <c r="E1106" s="11">
        <v>1</v>
      </c>
      <c r="F1106" s="12">
        <v>1152</v>
      </c>
    </row>
    <row r="1107" ht="24.95" customHeight="1" spans="1:6">
      <c r="A1107" s="11" t="s">
        <v>461</v>
      </c>
      <c r="B1107" s="11" t="s">
        <v>1525</v>
      </c>
      <c r="C1107" s="11" t="s">
        <v>1855</v>
      </c>
      <c r="D1107" s="11">
        <v>2</v>
      </c>
      <c r="E1107" s="11">
        <v>2</v>
      </c>
      <c r="F1107" s="12">
        <v>2304</v>
      </c>
    </row>
    <row r="1108" ht="24.95" customHeight="1" spans="1:6">
      <c r="A1108" s="11" t="s">
        <v>461</v>
      </c>
      <c r="B1108" s="11" t="s">
        <v>1536</v>
      </c>
      <c r="C1108" s="11" t="s">
        <v>1856</v>
      </c>
      <c r="D1108" s="11">
        <v>1</v>
      </c>
      <c r="E1108" s="11">
        <v>1</v>
      </c>
      <c r="F1108" s="12">
        <v>444</v>
      </c>
    </row>
    <row r="1109" ht="24.95" customHeight="1" spans="1:6">
      <c r="A1109" s="11" t="s">
        <v>461</v>
      </c>
      <c r="B1109" s="11" t="s">
        <v>1505</v>
      </c>
      <c r="C1109" s="11" t="s">
        <v>1857</v>
      </c>
      <c r="D1109" s="11">
        <v>5</v>
      </c>
      <c r="E1109" s="11">
        <v>2</v>
      </c>
      <c r="F1109" s="12">
        <v>2304</v>
      </c>
    </row>
    <row r="1110" ht="24.95" customHeight="1" spans="1:6">
      <c r="A1110" s="11" t="s">
        <v>461</v>
      </c>
      <c r="B1110" s="11" t="s">
        <v>1472</v>
      </c>
      <c r="C1110" s="11" t="s">
        <v>1858</v>
      </c>
      <c r="D1110" s="11">
        <v>1</v>
      </c>
      <c r="E1110" s="11">
        <v>1</v>
      </c>
      <c r="F1110" s="12">
        <v>1498</v>
      </c>
    </row>
    <row r="1111" ht="24.95" customHeight="1" spans="1:6">
      <c r="A1111" s="11" t="s">
        <v>461</v>
      </c>
      <c r="B1111" s="11" t="s">
        <v>1464</v>
      </c>
      <c r="C1111" s="11" t="s">
        <v>1859</v>
      </c>
      <c r="D1111" s="11">
        <v>4</v>
      </c>
      <c r="E1111" s="11">
        <v>4</v>
      </c>
      <c r="F1111" s="12">
        <v>3654</v>
      </c>
    </row>
    <row r="1112" ht="24.95" customHeight="1" spans="1:6">
      <c r="A1112" s="11" t="s">
        <v>461</v>
      </c>
      <c r="B1112" s="11" t="s">
        <v>1501</v>
      </c>
      <c r="C1112" s="11" t="s">
        <v>1860</v>
      </c>
      <c r="D1112" s="11">
        <v>2</v>
      </c>
      <c r="E1112" s="11">
        <v>1</v>
      </c>
      <c r="F1112" s="12">
        <v>1152</v>
      </c>
    </row>
    <row r="1113" ht="24.95" customHeight="1" spans="1:6">
      <c r="A1113" s="11" t="s">
        <v>461</v>
      </c>
      <c r="B1113" s="11" t="s">
        <v>1452</v>
      </c>
      <c r="C1113" s="11" t="s">
        <v>1861</v>
      </c>
      <c r="D1113" s="11">
        <v>3</v>
      </c>
      <c r="E1113" s="11">
        <v>1</v>
      </c>
      <c r="F1113" s="12">
        <v>1152</v>
      </c>
    </row>
    <row r="1114" ht="24.95" customHeight="1" spans="1:6">
      <c r="A1114" s="11" t="s">
        <v>461</v>
      </c>
      <c r="B1114" s="11" t="s">
        <v>1514</v>
      </c>
      <c r="C1114" s="11" t="s">
        <v>1862</v>
      </c>
      <c r="D1114" s="11">
        <v>1</v>
      </c>
      <c r="E1114" s="11">
        <v>1</v>
      </c>
      <c r="F1114" s="12">
        <v>1152</v>
      </c>
    </row>
    <row r="1115" ht="24.95" customHeight="1" spans="1:6">
      <c r="A1115" s="11" t="s">
        <v>461</v>
      </c>
      <c r="B1115" s="11" t="s">
        <v>1550</v>
      </c>
      <c r="C1115" s="11" t="s">
        <v>1863</v>
      </c>
      <c r="D1115" s="11">
        <v>3</v>
      </c>
      <c r="E1115" s="11">
        <v>1</v>
      </c>
      <c r="F1115" s="12">
        <v>1152</v>
      </c>
    </row>
    <row r="1116" ht="24.95" customHeight="1" spans="1:6">
      <c r="A1116" s="11" t="s">
        <v>461</v>
      </c>
      <c r="B1116" s="11" t="s">
        <v>462</v>
      </c>
      <c r="C1116" s="11" t="s">
        <v>1864</v>
      </c>
      <c r="D1116" s="11">
        <v>2</v>
      </c>
      <c r="E1116" s="11">
        <v>2</v>
      </c>
      <c r="F1116" s="12">
        <v>2304</v>
      </c>
    </row>
    <row r="1117" ht="24.95" customHeight="1" spans="1:6">
      <c r="A1117" s="11" t="s">
        <v>461</v>
      </c>
      <c r="B1117" s="11" t="s">
        <v>1472</v>
      </c>
      <c r="C1117" s="11" t="s">
        <v>1865</v>
      </c>
      <c r="D1117" s="11">
        <v>1</v>
      </c>
      <c r="E1117" s="11">
        <v>1</v>
      </c>
      <c r="F1117" s="12">
        <v>931</v>
      </c>
    </row>
    <row r="1118" ht="24.95" customHeight="1" spans="1:6">
      <c r="A1118" s="11" t="s">
        <v>461</v>
      </c>
      <c r="B1118" s="11" t="s">
        <v>1472</v>
      </c>
      <c r="C1118" s="11" t="s">
        <v>1866</v>
      </c>
      <c r="D1118" s="11">
        <v>3</v>
      </c>
      <c r="E1118" s="11">
        <v>3</v>
      </c>
      <c r="F1118" s="12">
        <v>1709</v>
      </c>
    </row>
    <row r="1119" ht="24.95" customHeight="1" spans="1:6">
      <c r="A1119" s="11" t="s">
        <v>461</v>
      </c>
      <c r="B1119" s="11" t="s">
        <v>1536</v>
      </c>
      <c r="C1119" s="11" t="s">
        <v>1867</v>
      </c>
      <c r="D1119" s="11">
        <v>2</v>
      </c>
      <c r="E1119" s="11">
        <v>2</v>
      </c>
      <c r="F1119" s="12">
        <v>887</v>
      </c>
    </row>
    <row r="1120" ht="24.95" customHeight="1" spans="1:6">
      <c r="A1120" s="11" t="s">
        <v>461</v>
      </c>
      <c r="B1120" s="11" t="s">
        <v>1458</v>
      </c>
      <c r="C1120" s="11" t="s">
        <v>1868</v>
      </c>
      <c r="D1120" s="11">
        <v>4</v>
      </c>
      <c r="E1120" s="11">
        <v>3</v>
      </c>
      <c r="F1120" s="12">
        <v>2268</v>
      </c>
    </row>
    <row r="1121" ht="24.95" customHeight="1" spans="1:6">
      <c r="A1121" s="11" t="s">
        <v>461</v>
      </c>
      <c r="B1121" s="11" t="s">
        <v>1536</v>
      </c>
      <c r="C1121" s="11" t="s">
        <v>1869</v>
      </c>
      <c r="D1121" s="11">
        <v>2</v>
      </c>
      <c r="E1121" s="11">
        <v>1</v>
      </c>
      <c r="F1121" s="12">
        <v>1152</v>
      </c>
    </row>
    <row r="1122" ht="24.95" customHeight="1" spans="1:6">
      <c r="A1122" s="11" t="s">
        <v>461</v>
      </c>
      <c r="B1122" s="11" t="s">
        <v>1493</v>
      </c>
      <c r="C1122" s="11" t="s">
        <v>1870</v>
      </c>
      <c r="D1122" s="11">
        <v>2</v>
      </c>
      <c r="E1122" s="11">
        <v>2</v>
      </c>
      <c r="F1122" s="12">
        <v>2051</v>
      </c>
    </row>
    <row r="1123" ht="24.95" customHeight="1" spans="1:6">
      <c r="A1123" s="11" t="s">
        <v>461</v>
      </c>
      <c r="B1123" s="11" t="s">
        <v>1525</v>
      </c>
      <c r="C1123" s="11" t="s">
        <v>1871</v>
      </c>
      <c r="D1123" s="11">
        <v>2</v>
      </c>
      <c r="E1123" s="11">
        <v>2</v>
      </c>
      <c r="F1123" s="12">
        <v>887</v>
      </c>
    </row>
    <row r="1124" ht="24.95" customHeight="1" spans="1:6">
      <c r="A1124" s="11" t="s">
        <v>461</v>
      </c>
      <c r="B1124" s="11" t="s">
        <v>1464</v>
      </c>
      <c r="C1124" s="11" t="s">
        <v>1872</v>
      </c>
      <c r="D1124" s="11">
        <v>3</v>
      </c>
      <c r="E1124" s="11">
        <v>1</v>
      </c>
      <c r="F1124" s="12">
        <v>1152</v>
      </c>
    </row>
    <row r="1125" ht="24.95" customHeight="1" spans="1:6">
      <c r="A1125" s="11" t="s">
        <v>461</v>
      </c>
      <c r="B1125" s="11" t="s">
        <v>1550</v>
      </c>
      <c r="C1125" s="11" t="s">
        <v>1873</v>
      </c>
      <c r="D1125" s="11">
        <v>2</v>
      </c>
      <c r="E1125" s="11">
        <v>1</v>
      </c>
      <c r="F1125" s="12">
        <v>1152</v>
      </c>
    </row>
    <row r="1126" ht="24.95" customHeight="1" spans="1:6">
      <c r="A1126" s="11" t="s">
        <v>461</v>
      </c>
      <c r="B1126" s="11" t="s">
        <v>1546</v>
      </c>
      <c r="C1126" s="11" t="s">
        <v>1874</v>
      </c>
      <c r="D1126" s="11">
        <v>2</v>
      </c>
      <c r="E1126" s="11">
        <v>2</v>
      </c>
      <c r="F1126" s="12">
        <v>1485</v>
      </c>
    </row>
    <row r="1127" ht="24.95" customHeight="1" spans="1:6">
      <c r="A1127" s="11" t="s">
        <v>461</v>
      </c>
      <c r="B1127" s="11" t="s">
        <v>462</v>
      </c>
      <c r="C1127" s="11" t="s">
        <v>1875</v>
      </c>
      <c r="D1127" s="11">
        <v>5</v>
      </c>
      <c r="E1127" s="11">
        <v>1</v>
      </c>
      <c r="F1127" s="12">
        <v>1152</v>
      </c>
    </row>
    <row r="1128" ht="24.95" customHeight="1" spans="1:6">
      <c r="A1128" s="11" t="s">
        <v>461</v>
      </c>
      <c r="B1128" s="11" t="s">
        <v>1497</v>
      </c>
      <c r="C1128" s="11" t="s">
        <v>1876</v>
      </c>
      <c r="D1128" s="11">
        <v>1</v>
      </c>
      <c r="E1128" s="11">
        <v>1</v>
      </c>
      <c r="F1128" s="12">
        <v>1152</v>
      </c>
    </row>
    <row r="1129" ht="24.95" customHeight="1" spans="1:6">
      <c r="A1129" s="11" t="s">
        <v>461</v>
      </c>
      <c r="B1129" s="11" t="s">
        <v>1464</v>
      </c>
      <c r="C1129" s="11" t="s">
        <v>1877</v>
      </c>
      <c r="D1129" s="11">
        <v>1</v>
      </c>
      <c r="E1129" s="11">
        <v>1</v>
      </c>
      <c r="F1129" s="12">
        <v>1152</v>
      </c>
    </row>
    <row r="1130" ht="24.95" customHeight="1" spans="1:6">
      <c r="A1130" s="11" t="s">
        <v>461</v>
      </c>
      <c r="B1130" s="11" t="s">
        <v>1472</v>
      </c>
      <c r="C1130" s="11" t="s">
        <v>1878</v>
      </c>
      <c r="D1130" s="11">
        <v>2</v>
      </c>
      <c r="E1130" s="11">
        <v>1</v>
      </c>
      <c r="F1130" s="12">
        <v>1152</v>
      </c>
    </row>
    <row r="1131" ht="24.95" customHeight="1" spans="1:6">
      <c r="A1131" s="11" t="s">
        <v>461</v>
      </c>
      <c r="B1131" s="11" t="s">
        <v>1879</v>
      </c>
      <c r="C1131" s="11" t="s">
        <v>1880</v>
      </c>
      <c r="D1131" s="11">
        <v>1</v>
      </c>
      <c r="E1131" s="11">
        <v>1</v>
      </c>
      <c r="F1131" s="12">
        <v>1152</v>
      </c>
    </row>
    <row r="1132" ht="24.95" customHeight="1" spans="1:6">
      <c r="A1132" s="11" t="s">
        <v>461</v>
      </c>
      <c r="B1132" s="11" t="s">
        <v>1458</v>
      </c>
      <c r="C1132" s="11" t="s">
        <v>1881</v>
      </c>
      <c r="D1132" s="11">
        <v>3</v>
      </c>
      <c r="E1132" s="11">
        <v>1</v>
      </c>
      <c r="F1132" s="12">
        <v>1152</v>
      </c>
    </row>
    <row r="1133" ht="24.95" customHeight="1" spans="1:6">
      <c r="A1133" s="11" t="s">
        <v>461</v>
      </c>
      <c r="B1133" s="11" t="s">
        <v>1550</v>
      </c>
      <c r="C1133" s="11" t="s">
        <v>1882</v>
      </c>
      <c r="D1133" s="11">
        <v>2</v>
      </c>
      <c r="E1133" s="11">
        <v>1</v>
      </c>
      <c r="F1133" s="12">
        <v>1152</v>
      </c>
    </row>
    <row r="1134" ht="24.95" customHeight="1" spans="1:6">
      <c r="A1134" s="11" t="s">
        <v>461</v>
      </c>
      <c r="B1134" s="11" t="s">
        <v>1550</v>
      </c>
      <c r="C1134" s="11" t="s">
        <v>1883</v>
      </c>
      <c r="D1134" s="11">
        <v>1</v>
      </c>
      <c r="E1134" s="11">
        <v>1</v>
      </c>
      <c r="F1134" s="12">
        <v>1152</v>
      </c>
    </row>
    <row r="1135" ht="24.95" customHeight="1" spans="1:6">
      <c r="A1135" s="11" t="s">
        <v>461</v>
      </c>
      <c r="B1135" s="11" t="s">
        <v>1505</v>
      </c>
      <c r="C1135" s="11" t="s">
        <v>1884</v>
      </c>
      <c r="D1135" s="11">
        <v>2</v>
      </c>
      <c r="E1135" s="11">
        <v>1</v>
      </c>
      <c r="F1135" s="12">
        <v>1152</v>
      </c>
    </row>
    <row r="1136" ht="24.95" customHeight="1" spans="1:6">
      <c r="A1136" s="11" t="s">
        <v>461</v>
      </c>
      <c r="B1136" s="11" t="s">
        <v>1464</v>
      </c>
      <c r="C1136" s="35" t="s">
        <v>1885</v>
      </c>
      <c r="D1136" s="11">
        <v>1</v>
      </c>
      <c r="E1136" s="11">
        <v>1</v>
      </c>
      <c r="F1136" s="12">
        <v>591</v>
      </c>
    </row>
    <row r="1137" ht="24.95" customHeight="1" spans="1:6">
      <c r="A1137" s="11" t="s">
        <v>461</v>
      </c>
      <c r="B1137" s="11" t="s">
        <v>1501</v>
      </c>
      <c r="C1137" s="36" t="s">
        <v>1886</v>
      </c>
      <c r="D1137" s="11">
        <v>1</v>
      </c>
      <c r="E1137" s="11">
        <v>1</v>
      </c>
      <c r="F1137" s="12">
        <v>428</v>
      </c>
    </row>
    <row r="1138" ht="24.95" customHeight="1" spans="1:6">
      <c r="A1138" s="11" t="s">
        <v>461</v>
      </c>
      <c r="B1138" s="11" t="s">
        <v>1546</v>
      </c>
      <c r="C1138" s="11" t="s">
        <v>1887</v>
      </c>
      <c r="D1138" s="11">
        <v>3</v>
      </c>
      <c r="E1138" s="11">
        <v>1</v>
      </c>
      <c r="F1138" s="12">
        <v>1152</v>
      </c>
    </row>
    <row r="1139" ht="24.95" customHeight="1" spans="1:6">
      <c r="A1139" s="11" t="s">
        <v>461</v>
      </c>
      <c r="B1139" s="11" t="s">
        <v>1536</v>
      </c>
      <c r="C1139" s="11" t="s">
        <v>1888</v>
      </c>
      <c r="D1139" s="11">
        <v>2</v>
      </c>
      <c r="E1139" s="11">
        <v>2</v>
      </c>
      <c r="F1139" s="12">
        <v>1579</v>
      </c>
    </row>
    <row r="1140" ht="24.95" customHeight="1" spans="1:6">
      <c r="A1140" s="11" t="s">
        <v>461</v>
      </c>
      <c r="B1140" s="11" t="s">
        <v>1536</v>
      </c>
      <c r="C1140" s="11" t="s">
        <v>1889</v>
      </c>
      <c r="D1140" s="11">
        <v>2</v>
      </c>
      <c r="E1140" s="11">
        <v>2</v>
      </c>
      <c r="F1140" s="12">
        <v>2465</v>
      </c>
    </row>
    <row r="1141" ht="24.95" customHeight="1" spans="1:6">
      <c r="A1141" s="11" t="s">
        <v>461</v>
      </c>
      <c r="B1141" s="11" t="s">
        <v>1493</v>
      </c>
      <c r="C1141" s="11" t="s">
        <v>1890</v>
      </c>
      <c r="D1141" s="11">
        <v>2</v>
      </c>
      <c r="E1141" s="11">
        <v>2</v>
      </c>
      <c r="F1141" s="12">
        <v>2170</v>
      </c>
    </row>
    <row r="1142" ht="24.95" customHeight="1" spans="1:6">
      <c r="A1142" s="11" t="s">
        <v>461</v>
      </c>
      <c r="B1142" s="11" t="s">
        <v>1501</v>
      </c>
      <c r="C1142" s="11" t="s">
        <v>1891</v>
      </c>
      <c r="D1142" s="11">
        <v>2</v>
      </c>
      <c r="E1142" s="11">
        <v>2</v>
      </c>
      <c r="F1142" s="12">
        <v>1723</v>
      </c>
    </row>
    <row r="1143" ht="24.95" customHeight="1" spans="1:6">
      <c r="A1143" s="11" t="s">
        <v>461</v>
      </c>
      <c r="B1143" s="37" t="s">
        <v>1464</v>
      </c>
      <c r="C1143" s="37" t="s">
        <v>1892</v>
      </c>
      <c r="D1143" s="37">
        <v>2</v>
      </c>
      <c r="E1143" s="37">
        <v>2</v>
      </c>
      <c r="F1143" s="12">
        <v>1790</v>
      </c>
    </row>
    <row r="1144" ht="24.95" customHeight="1" spans="1:6">
      <c r="A1144" s="11" t="s">
        <v>461</v>
      </c>
      <c r="B1144" s="11" t="s">
        <v>1452</v>
      </c>
      <c r="C1144" s="11" t="s">
        <v>1893</v>
      </c>
      <c r="D1144" s="11">
        <v>2</v>
      </c>
      <c r="E1144" s="11">
        <v>2</v>
      </c>
      <c r="F1144" s="12">
        <v>1920</v>
      </c>
    </row>
    <row r="1145" ht="24.95" customHeight="1" spans="1:6">
      <c r="A1145" s="11" t="s">
        <v>461</v>
      </c>
      <c r="B1145" s="11" t="s">
        <v>1536</v>
      </c>
      <c r="C1145" s="11" t="s">
        <v>1894</v>
      </c>
      <c r="D1145" s="11">
        <v>2</v>
      </c>
      <c r="E1145" s="11">
        <v>1</v>
      </c>
      <c r="F1145" s="12">
        <v>1152</v>
      </c>
    </row>
    <row r="1146" ht="24.95" customHeight="1" spans="1:6">
      <c r="A1146" s="11" t="s">
        <v>461</v>
      </c>
      <c r="B1146" s="11" t="s">
        <v>1525</v>
      </c>
      <c r="C1146" s="11" t="s">
        <v>1895</v>
      </c>
      <c r="D1146" s="11">
        <v>2</v>
      </c>
      <c r="E1146" s="11">
        <v>2</v>
      </c>
      <c r="F1146" s="12">
        <v>1172</v>
      </c>
    </row>
    <row r="1147" ht="24.95" customHeight="1" spans="1:6">
      <c r="A1147" s="11" t="s">
        <v>461</v>
      </c>
      <c r="B1147" s="11" t="s">
        <v>1525</v>
      </c>
      <c r="C1147" s="11" t="s">
        <v>1896</v>
      </c>
      <c r="D1147" s="11">
        <v>2</v>
      </c>
      <c r="E1147" s="11">
        <v>2</v>
      </c>
      <c r="F1147" s="12">
        <v>1579</v>
      </c>
    </row>
    <row r="1148" ht="24.95" customHeight="1" spans="1:6">
      <c r="A1148" s="11" t="s">
        <v>461</v>
      </c>
      <c r="B1148" s="11" t="s">
        <v>1525</v>
      </c>
      <c r="C1148" s="11" t="s">
        <v>1897</v>
      </c>
      <c r="D1148" s="11">
        <v>2</v>
      </c>
      <c r="E1148" s="11">
        <v>1</v>
      </c>
      <c r="F1148" s="12">
        <v>1152</v>
      </c>
    </row>
    <row r="1149" ht="24.95" customHeight="1" spans="1:6">
      <c r="A1149" s="11" t="s">
        <v>461</v>
      </c>
      <c r="B1149" s="11" t="s">
        <v>1493</v>
      </c>
      <c r="C1149" s="11" t="s">
        <v>1898</v>
      </c>
      <c r="D1149" s="11">
        <v>4</v>
      </c>
      <c r="E1149" s="11">
        <v>1</v>
      </c>
      <c r="F1149" s="12">
        <v>1152</v>
      </c>
    </row>
    <row r="1150" ht="24.95" customHeight="1" spans="1:6">
      <c r="A1150" s="11" t="s">
        <v>461</v>
      </c>
      <c r="B1150" s="11" t="s">
        <v>1550</v>
      </c>
      <c r="C1150" s="11" t="s">
        <v>1899</v>
      </c>
      <c r="D1150" s="11">
        <v>1</v>
      </c>
      <c r="E1150" s="11">
        <v>1</v>
      </c>
      <c r="F1150" s="12">
        <v>692</v>
      </c>
    </row>
    <row r="1151" ht="24.95" customHeight="1" spans="1:6">
      <c r="A1151" s="11" t="s">
        <v>461</v>
      </c>
      <c r="B1151" s="11" t="s">
        <v>1550</v>
      </c>
      <c r="C1151" s="11" t="s">
        <v>1900</v>
      </c>
      <c r="D1151" s="11">
        <v>1</v>
      </c>
      <c r="E1151" s="11">
        <v>1</v>
      </c>
      <c r="F1151" s="12">
        <v>692</v>
      </c>
    </row>
    <row r="1152" ht="24.95" customHeight="1" spans="1:6">
      <c r="A1152" s="11" t="s">
        <v>461</v>
      </c>
      <c r="B1152" s="11" t="s">
        <v>1569</v>
      </c>
      <c r="C1152" s="11" t="s">
        <v>1901</v>
      </c>
      <c r="D1152" s="11">
        <v>1</v>
      </c>
      <c r="E1152" s="11">
        <v>1</v>
      </c>
      <c r="F1152" s="12">
        <v>692</v>
      </c>
    </row>
    <row r="1153" ht="24.95" customHeight="1" spans="1:6">
      <c r="A1153" s="11" t="s">
        <v>461</v>
      </c>
      <c r="B1153" s="11" t="s">
        <v>462</v>
      </c>
      <c r="C1153" s="11" t="s">
        <v>1902</v>
      </c>
      <c r="D1153" s="11">
        <v>4</v>
      </c>
      <c r="E1153" s="11">
        <v>4</v>
      </c>
      <c r="F1153" s="12">
        <v>4839</v>
      </c>
    </row>
    <row r="1154" ht="24.95" customHeight="1" spans="1:6">
      <c r="A1154" s="11" t="s">
        <v>461</v>
      </c>
      <c r="B1154" s="11" t="s">
        <v>462</v>
      </c>
      <c r="C1154" s="11" t="s">
        <v>1903</v>
      </c>
      <c r="D1154" s="11">
        <v>1</v>
      </c>
      <c r="E1154" s="11">
        <v>1</v>
      </c>
      <c r="F1154" s="12">
        <v>692</v>
      </c>
    </row>
    <row r="1155" ht="24.95" customHeight="1" spans="1:6">
      <c r="A1155" s="11" t="s">
        <v>461</v>
      </c>
      <c r="B1155" s="11" t="s">
        <v>1550</v>
      </c>
      <c r="C1155" s="11" t="s">
        <v>1904</v>
      </c>
      <c r="D1155" s="11">
        <v>1</v>
      </c>
      <c r="E1155" s="11">
        <v>1</v>
      </c>
      <c r="F1155" s="12">
        <v>692</v>
      </c>
    </row>
    <row r="1156" ht="24.95" customHeight="1" spans="1:6">
      <c r="A1156" s="11" t="s">
        <v>461</v>
      </c>
      <c r="B1156" s="11" t="s">
        <v>462</v>
      </c>
      <c r="C1156" s="11" t="s">
        <v>1905</v>
      </c>
      <c r="D1156" s="11">
        <v>1</v>
      </c>
      <c r="E1156" s="11">
        <v>1</v>
      </c>
      <c r="F1156" s="12">
        <v>692</v>
      </c>
    </row>
    <row r="1157" ht="24.95" customHeight="1" spans="1:6">
      <c r="A1157" s="11" t="s">
        <v>461</v>
      </c>
      <c r="B1157" s="11" t="s">
        <v>1525</v>
      </c>
      <c r="C1157" s="11" t="s">
        <v>1906</v>
      </c>
      <c r="D1157" s="11">
        <v>2</v>
      </c>
      <c r="E1157" s="11">
        <v>2</v>
      </c>
      <c r="F1157" s="12">
        <v>1659</v>
      </c>
    </row>
    <row r="1158" ht="24.95" customHeight="1" spans="1:6">
      <c r="A1158" s="11" t="s">
        <v>461</v>
      </c>
      <c r="B1158" s="11" t="s">
        <v>1472</v>
      </c>
      <c r="C1158" s="11" t="s">
        <v>1907</v>
      </c>
      <c r="D1158" s="11">
        <v>1</v>
      </c>
      <c r="E1158" s="11">
        <v>1</v>
      </c>
      <c r="F1158" s="12">
        <v>1152</v>
      </c>
    </row>
    <row r="1159" ht="24.95" customHeight="1" spans="1:6">
      <c r="A1159" s="11" t="s">
        <v>461</v>
      </c>
      <c r="B1159" s="11" t="s">
        <v>1525</v>
      </c>
      <c r="C1159" s="11" t="s">
        <v>1908</v>
      </c>
      <c r="D1159" s="11">
        <v>1</v>
      </c>
      <c r="E1159" s="11">
        <v>1</v>
      </c>
      <c r="F1159" s="12">
        <v>1152</v>
      </c>
    </row>
    <row r="1160" ht="24.95" customHeight="1" spans="1:6">
      <c r="A1160" s="11" t="s">
        <v>461</v>
      </c>
      <c r="B1160" s="11" t="s">
        <v>462</v>
      </c>
      <c r="C1160" s="11" t="s">
        <v>1909</v>
      </c>
      <c r="D1160" s="11">
        <v>1</v>
      </c>
      <c r="E1160" s="11">
        <v>1</v>
      </c>
      <c r="F1160" s="12">
        <v>452</v>
      </c>
    </row>
    <row r="1161" ht="24.95" customHeight="1" spans="1:6">
      <c r="A1161" s="11" t="s">
        <v>461</v>
      </c>
      <c r="B1161" s="11" t="s">
        <v>1464</v>
      </c>
      <c r="C1161" s="11" t="s">
        <v>1910</v>
      </c>
      <c r="D1161" s="11">
        <v>1</v>
      </c>
      <c r="E1161" s="11">
        <v>1</v>
      </c>
      <c r="F1161" s="12">
        <v>1152</v>
      </c>
    </row>
    <row r="1162" ht="24.95" customHeight="1" spans="1:6">
      <c r="A1162" s="11" t="s">
        <v>461</v>
      </c>
      <c r="B1162" s="11" t="s">
        <v>1493</v>
      </c>
      <c r="C1162" s="26" t="s">
        <v>1911</v>
      </c>
      <c r="D1162" s="11">
        <v>2</v>
      </c>
      <c r="E1162" s="11">
        <v>2</v>
      </c>
      <c r="F1162" s="12">
        <v>2177</v>
      </c>
    </row>
    <row r="1163" ht="24.95" customHeight="1" spans="1:6">
      <c r="A1163" s="11" t="s">
        <v>461</v>
      </c>
      <c r="B1163" s="11" t="s">
        <v>1558</v>
      </c>
      <c r="C1163" s="11" t="s">
        <v>1912</v>
      </c>
      <c r="D1163" s="11">
        <v>2</v>
      </c>
      <c r="E1163" s="11">
        <v>1</v>
      </c>
      <c r="F1163" s="12">
        <v>1152</v>
      </c>
    </row>
    <row r="1164" ht="24.95" customHeight="1" spans="1:6">
      <c r="A1164" s="11" t="s">
        <v>461</v>
      </c>
      <c r="B1164" s="11" t="s">
        <v>1505</v>
      </c>
      <c r="C1164" s="11" t="s">
        <v>1913</v>
      </c>
      <c r="D1164" s="11">
        <v>4</v>
      </c>
      <c r="E1164" s="11">
        <v>1</v>
      </c>
      <c r="F1164" s="12">
        <v>1152</v>
      </c>
    </row>
    <row r="1165" ht="24.95" customHeight="1" spans="1:6">
      <c r="A1165" s="11" t="s">
        <v>461</v>
      </c>
      <c r="B1165" s="11" t="s">
        <v>1514</v>
      </c>
      <c r="C1165" s="11" t="s">
        <v>1914</v>
      </c>
      <c r="D1165" s="11">
        <v>1</v>
      </c>
      <c r="E1165" s="11">
        <v>1</v>
      </c>
      <c r="F1165" s="12">
        <v>1498</v>
      </c>
    </row>
    <row r="1166" ht="24.95" customHeight="1" spans="1:6">
      <c r="A1166" s="11" t="s">
        <v>461</v>
      </c>
      <c r="B1166" s="11" t="s">
        <v>1558</v>
      </c>
      <c r="C1166" s="11" t="s">
        <v>1915</v>
      </c>
      <c r="D1166" s="11">
        <v>1</v>
      </c>
      <c r="E1166" s="11">
        <v>1</v>
      </c>
      <c r="F1166" s="12">
        <v>1498</v>
      </c>
    </row>
    <row r="1167" ht="24.95" customHeight="1" spans="1:6">
      <c r="A1167" s="11" t="s">
        <v>461</v>
      </c>
      <c r="B1167" s="11" t="s">
        <v>1493</v>
      </c>
      <c r="C1167" s="11" t="s">
        <v>1916</v>
      </c>
      <c r="D1167" s="11">
        <v>2</v>
      </c>
      <c r="E1167" s="11">
        <v>2</v>
      </c>
      <c r="F1167" s="12">
        <v>2255</v>
      </c>
    </row>
    <row r="1168" ht="24.95" customHeight="1" spans="1:6">
      <c r="A1168" s="11" t="s">
        <v>461</v>
      </c>
      <c r="B1168" s="11" t="s">
        <v>1550</v>
      </c>
      <c r="C1168" s="11" t="s">
        <v>1917</v>
      </c>
      <c r="D1168" s="11">
        <v>2</v>
      </c>
      <c r="E1168" s="11">
        <v>1</v>
      </c>
      <c r="F1168" s="12">
        <v>1152</v>
      </c>
    </row>
    <row r="1169" ht="24.95" customHeight="1" spans="1:6">
      <c r="A1169" s="11" t="s">
        <v>461</v>
      </c>
      <c r="B1169" s="11" t="s">
        <v>1452</v>
      </c>
      <c r="C1169" s="11" t="s">
        <v>1918</v>
      </c>
      <c r="D1169" s="11">
        <v>1</v>
      </c>
      <c r="E1169" s="11">
        <v>1</v>
      </c>
      <c r="F1169" s="12">
        <v>1498</v>
      </c>
    </row>
    <row r="1170" ht="24.95" customHeight="1" spans="1:6">
      <c r="A1170" s="11" t="s">
        <v>461</v>
      </c>
      <c r="B1170" s="11" t="s">
        <v>1525</v>
      </c>
      <c r="C1170" s="11" t="s">
        <v>1919</v>
      </c>
      <c r="D1170" s="11">
        <v>3</v>
      </c>
      <c r="E1170" s="11">
        <v>1</v>
      </c>
      <c r="F1170" s="12">
        <v>1152</v>
      </c>
    </row>
    <row r="1171" ht="24.95" customHeight="1" spans="1:6">
      <c r="A1171" s="11" t="s">
        <v>461</v>
      </c>
      <c r="B1171" s="14" t="s">
        <v>1493</v>
      </c>
      <c r="C1171" s="14" t="s">
        <v>1920</v>
      </c>
      <c r="D1171" s="14">
        <v>1</v>
      </c>
      <c r="E1171" s="14">
        <v>1</v>
      </c>
      <c r="F1171" s="12">
        <v>1152</v>
      </c>
    </row>
    <row r="1172" ht="24.95" customHeight="1" spans="1:6">
      <c r="A1172" s="11" t="s">
        <v>461</v>
      </c>
      <c r="B1172" s="11" t="s">
        <v>1525</v>
      </c>
      <c r="C1172" s="11" t="s">
        <v>1921</v>
      </c>
      <c r="D1172" s="11">
        <v>1</v>
      </c>
      <c r="E1172" s="11">
        <v>1</v>
      </c>
      <c r="F1172" s="12">
        <v>1498</v>
      </c>
    </row>
    <row r="1173" ht="24.95" customHeight="1" spans="1:6">
      <c r="A1173" s="11" t="s">
        <v>461</v>
      </c>
      <c r="B1173" s="11" t="s">
        <v>1525</v>
      </c>
      <c r="C1173" s="11" t="s">
        <v>1922</v>
      </c>
      <c r="D1173" s="11">
        <v>2</v>
      </c>
      <c r="E1173" s="11">
        <v>2</v>
      </c>
      <c r="F1173" s="12">
        <v>2370</v>
      </c>
    </row>
    <row r="1174" ht="24.95" customHeight="1" spans="1:6">
      <c r="A1174" s="11" t="s">
        <v>461</v>
      </c>
      <c r="B1174" s="11" t="s">
        <v>1493</v>
      </c>
      <c r="C1174" s="11" t="s">
        <v>1923</v>
      </c>
      <c r="D1174" s="11">
        <v>1</v>
      </c>
      <c r="E1174" s="11">
        <v>1</v>
      </c>
      <c r="F1174" s="12">
        <v>692</v>
      </c>
    </row>
    <row r="1175" ht="24.95" customHeight="1" spans="1:6">
      <c r="A1175" s="11" t="s">
        <v>461</v>
      </c>
      <c r="B1175" s="11" t="s">
        <v>1550</v>
      </c>
      <c r="C1175" s="11" t="s">
        <v>1924</v>
      </c>
      <c r="D1175" s="11">
        <v>3</v>
      </c>
      <c r="E1175" s="11">
        <v>1</v>
      </c>
      <c r="F1175" s="12">
        <v>1152</v>
      </c>
    </row>
    <row r="1176" ht="24.95" customHeight="1" spans="1:6">
      <c r="A1176" s="11" t="s">
        <v>461</v>
      </c>
      <c r="B1176" s="11" t="s">
        <v>1546</v>
      </c>
      <c r="C1176" s="11" t="s">
        <v>1925</v>
      </c>
      <c r="D1176" s="11">
        <v>3</v>
      </c>
      <c r="E1176" s="11">
        <v>2</v>
      </c>
      <c r="F1176" s="12">
        <v>2050</v>
      </c>
    </row>
    <row r="1177" ht="24.95" customHeight="1" spans="1:6">
      <c r="A1177" s="11" t="s">
        <v>461</v>
      </c>
      <c r="B1177" s="11" t="s">
        <v>1501</v>
      </c>
      <c r="C1177" s="11" t="s">
        <v>1926</v>
      </c>
      <c r="D1177" s="14">
        <v>2</v>
      </c>
      <c r="E1177" s="14">
        <v>2</v>
      </c>
      <c r="F1177" s="12">
        <v>2212</v>
      </c>
    </row>
    <row r="1178" ht="24.95" customHeight="1" spans="1:6">
      <c r="A1178" s="11" t="s">
        <v>461</v>
      </c>
      <c r="B1178" s="11" t="s">
        <v>1501</v>
      </c>
      <c r="C1178" s="11" t="s">
        <v>1927</v>
      </c>
      <c r="D1178" s="11">
        <v>3</v>
      </c>
      <c r="E1178" s="11">
        <v>1</v>
      </c>
      <c r="F1178" s="12">
        <v>1152</v>
      </c>
    </row>
    <row r="1179" ht="24.95" customHeight="1" spans="1:6">
      <c r="A1179" s="11" t="s">
        <v>461</v>
      </c>
      <c r="B1179" s="11" t="s">
        <v>1505</v>
      </c>
      <c r="C1179" s="11" t="s">
        <v>1928</v>
      </c>
      <c r="D1179" s="11">
        <v>1</v>
      </c>
      <c r="E1179" s="11">
        <v>1</v>
      </c>
      <c r="F1179" s="12">
        <v>771</v>
      </c>
    </row>
    <row r="1180" ht="24.95" customHeight="1" spans="1:6">
      <c r="A1180" s="11" t="s">
        <v>461</v>
      </c>
      <c r="B1180" s="11" t="s">
        <v>1525</v>
      </c>
      <c r="C1180" s="11" t="s">
        <v>1929</v>
      </c>
      <c r="D1180" s="11">
        <v>2</v>
      </c>
      <c r="E1180" s="11">
        <v>1</v>
      </c>
      <c r="F1180" s="12">
        <v>1152</v>
      </c>
    </row>
    <row r="1181" ht="24.95" customHeight="1" spans="1:6">
      <c r="A1181" s="11" t="s">
        <v>461</v>
      </c>
      <c r="B1181" s="11" t="s">
        <v>1569</v>
      </c>
      <c r="C1181" s="11" t="s">
        <v>1930</v>
      </c>
      <c r="D1181" s="11">
        <v>2</v>
      </c>
      <c r="E1181" s="11">
        <v>2</v>
      </c>
      <c r="F1181" s="12">
        <v>1231</v>
      </c>
    </row>
    <row r="1182" ht="24.95" customHeight="1" spans="1:6">
      <c r="A1182" s="11" t="s">
        <v>461</v>
      </c>
      <c r="B1182" s="11" t="s">
        <v>503</v>
      </c>
      <c r="C1182" s="11" t="s">
        <v>1931</v>
      </c>
      <c r="D1182" s="11">
        <v>1</v>
      </c>
      <c r="E1182" s="11">
        <v>1</v>
      </c>
      <c r="F1182" s="12">
        <v>1152</v>
      </c>
    </row>
    <row r="1183" ht="24.95" customHeight="1" spans="1:6">
      <c r="A1183" s="11" t="s">
        <v>461</v>
      </c>
      <c r="B1183" s="11" t="s">
        <v>1452</v>
      </c>
      <c r="C1183" s="11" t="s">
        <v>1932</v>
      </c>
      <c r="D1183" s="11">
        <v>5</v>
      </c>
      <c r="E1183" s="11">
        <v>5</v>
      </c>
      <c r="F1183" s="12">
        <v>1986</v>
      </c>
    </row>
    <row r="1184" ht="24.95" customHeight="1" spans="1:6">
      <c r="A1184" s="11" t="s">
        <v>461</v>
      </c>
      <c r="B1184" s="11" t="s">
        <v>1505</v>
      </c>
      <c r="C1184" s="11" t="s">
        <v>1933</v>
      </c>
      <c r="D1184" s="11">
        <v>2</v>
      </c>
      <c r="E1184" s="11">
        <v>2</v>
      </c>
      <c r="F1184" s="12">
        <v>2364</v>
      </c>
    </row>
    <row r="1185" ht="24.95" customHeight="1" spans="1:6">
      <c r="A1185" s="11" t="s">
        <v>461</v>
      </c>
      <c r="B1185" s="11" t="s">
        <v>1497</v>
      </c>
      <c r="C1185" s="11" t="s">
        <v>1934</v>
      </c>
      <c r="D1185" s="11">
        <v>3</v>
      </c>
      <c r="E1185" s="11">
        <v>2</v>
      </c>
      <c r="F1185" s="12">
        <v>2304</v>
      </c>
    </row>
    <row r="1186" ht="24.95" customHeight="1" spans="1:6">
      <c r="A1186" s="11" t="s">
        <v>461</v>
      </c>
      <c r="B1186" s="11" t="s">
        <v>1550</v>
      </c>
      <c r="C1186" s="11" t="s">
        <v>1935</v>
      </c>
      <c r="D1186" s="11">
        <v>1</v>
      </c>
      <c r="E1186" s="11">
        <v>1</v>
      </c>
      <c r="F1186" s="12">
        <v>551</v>
      </c>
    </row>
    <row r="1187" ht="24.95" customHeight="1" spans="1:6">
      <c r="A1187" s="11" t="s">
        <v>461</v>
      </c>
      <c r="B1187" s="11" t="s">
        <v>1514</v>
      </c>
      <c r="C1187" s="11" t="s">
        <v>1936</v>
      </c>
      <c r="D1187" s="11">
        <v>4</v>
      </c>
      <c r="E1187" s="11">
        <v>1</v>
      </c>
      <c r="F1187" s="12">
        <v>1152</v>
      </c>
    </row>
    <row r="1188" ht="24.95" customHeight="1" spans="1:6">
      <c r="A1188" s="11" t="s">
        <v>461</v>
      </c>
      <c r="B1188" s="11" t="s">
        <v>1525</v>
      </c>
      <c r="C1188" s="11" t="s">
        <v>1937</v>
      </c>
      <c r="D1188" s="11">
        <v>2</v>
      </c>
      <c r="E1188" s="11">
        <v>1</v>
      </c>
      <c r="F1188" s="12">
        <v>1152</v>
      </c>
    </row>
    <row r="1189" ht="24.95" customHeight="1" spans="1:6">
      <c r="A1189" s="11" t="s">
        <v>461</v>
      </c>
      <c r="B1189" s="11" t="s">
        <v>1550</v>
      </c>
      <c r="C1189" s="11" t="s">
        <v>1938</v>
      </c>
      <c r="D1189" s="11">
        <v>1</v>
      </c>
      <c r="E1189" s="11">
        <v>1</v>
      </c>
      <c r="F1189" s="12">
        <v>1152</v>
      </c>
    </row>
    <row r="1190" ht="24.95" customHeight="1" spans="1:6">
      <c r="A1190" s="11" t="s">
        <v>461</v>
      </c>
      <c r="B1190" s="11" t="s">
        <v>462</v>
      </c>
      <c r="C1190" s="11" t="s">
        <v>1939</v>
      </c>
      <c r="D1190" s="11">
        <v>2</v>
      </c>
      <c r="E1190" s="11">
        <v>1</v>
      </c>
      <c r="F1190" s="12">
        <v>1152</v>
      </c>
    </row>
    <row r="1191" ht="24.95" customHeight="1" spans="1:6">
      <c r="A1191" s="11" t="s">
        <v>461</v>
      </c>
      <c r="B1191" s="11" t="s">
        <v>1472</v>
      </c>
      <c r="C1191" s="11" t="s">
        <v>1940</v>
      </c>
      <c r="D1191" s="11">
        <v>2</v>
      </c>
      <c r="E1191" s="11">
        <v>1</v>
      </c>
      <c r="F1191" s="12">
        <v>1152</v>
      </c>
    </row>
    <row r="1192" ht="24.95" customHeight="1" spans="1:6">
      <c r="A1192" s="11" t="s">
        <v>461</v>
      </c>
      <c r="B1192" s="11" t="s">
        <v>1525</v>
      </c>
      <c r="C1192" s="11" t="s">
        <v>1941</v>
      </c>
      <c r="D1192" s="11">
        <v>2</v>
      </c>
      <c r="E1192" s="11">
        <v>1</v>
      </c>
      <c r="F1192" s="12">
        <v>1152</v>
      </c>
    </row>
    <row r="1193" ht="24.95" customHeight="1" spans="1:6">
      <c r="A1193" s="11" t="s">
        <v>461</v>
      </c>
      <c r="B1193" s="11" t="s">
        <v>1546</v>
      </c>
      <c r="C1193" s="11" t="s">
        <v>1942</v>
      </c>
      <c r="D1193" s="11">
        <v>1</v>
      </c>
      <c r="E1193" s="11">
        <v>1</v>
      </c>
      <c r="F1193" s="12">
        <v>902</v>
      </c>
    </row>
    <row r="1194" ht="24.95" customHeight="1" spans="1:6">
      <c r="A1194" s="11" t="s">
        <v>461</v>
      </c>
      <c r="B1194" s="11" t="s">
        <v>1546</v>
      </c>
      <c r="C1194" s="11" t="s">
        <v>1943</v>
      </c>
      <c r="D1194" s="11">
        <v>2</v>
      </c>
      <c r="E1194" s="11">
        <v>1</v>
      </c>
      <c r="F1194" s="12">
        <v>1152</v>
      </c>
    </row>
    <row r="1195" ht="24.95" customHeight="1" spans="1:6">
      <c r="A1195" s="11" t="s">
        <v>461</v>
      </c>
      <c r="B1195" s="11" t="s">
        <v>1546</v>
      </c>
      <c r="C1195" s="11" t="s">
        <v>1944</v>
      </c>
      <c r="D1195" s="11">
        <v>1</v>
      </c>
      <c r="E1195" s="11">
        <v>1</v>
      </c>
      <c r="F1195" s="12">
        <v>583</v>
      </c>
    </row>
    <row r="1196" ht="24.95" customHeight="1" spans="1:6">
      <c r="A1196" s="11" t="s">
        <v>461</v>
      </c>
      <c r="B1196" s="11" t="s">
        <v>1525</v>
      </c>
      <c r="C1196" s="11" t="s">
        <v>1945</v>
      </c>
      <c r="D1196" s="11">
        <v>2</v>
      </c>
      <c r="E1196" s="11">
        <v>1</v>
      </c>
      <c r="F1196" s="12">
        <v>1152</v>
      </c>
    </row>
    <row r="1197" ht="24.95" customHeight="1" spans="1:6">
      <c r="A1197" s="11" t="s">
        <v>461</v>
      </c>
      <c r="B1197" s="11" t="s">
        <v>1505</v>
      </c>
      <c r="C1197" s="11" t="s">
        <v>1946</v>
      </c>
      <c r="D1197" s="11">
        <v>1</v>
      </c>
      <c r="E1197" s="11">
        <v>1</v>
      </c>
      <c r="F1197" s="12">
        <v>1152</v>
      </c>
    </row>
    <row r="1198" ht="24.95" customHeight="1" spans="1:6">
      <c r="A1198" s="11" t="s">
        <v>461</v>
      </c>
      <c r="B1198" s="11" t="s">
        <v>1536</v>
      </c>
      <c r="C1198" s="11" t="s">
        <v>1947</v>
      </c>
      <c r="D1198" s="11">
        <v>1</v>
      </c>
      <c r="E1198" s="11">
        <v>1</v>
      </c>
      <c r="F1198" s="12">
        <v>467</v>
      </c>
    </row>
    <row r="1199" ht="24.95" customHeight="1" spans="1:6">
      <c r="A1199" s="11" t="s">
        <v>461</v>
      </c>
      <c r="B1199" s="11" t="s">
        <v>1464</v>
      </c>
      <c r="C1199" s="11" t="s">
        <v>1948</v>
      </c>
      <c r="D1199" s="11">
        <v>2</v>
      </c>
      <c r="E1199" s="11">
        <v>2</v>
      </c>
      <c r="F1199" s="12">
        <v>2304</v>
      </c>
    </row>
    <row r="1200" ht="24.95" customHeight="1" spans="1:6">
      <c r="A1200" s="11" t="s">
        <v>461</v>
      </c>
      <c r="B1200" s="11" t="s">
        <v>1493</v>
      </c>
      <c r="C1200" s="11" t="s">
        <v>1949</v>
      </c>
      <c r="D1200" s="11">
        <v>2</v>
      </c>
      <c r="E1200" s="11">
        <v>1</v>
      </c>
      <c r="F1200" s="12">
        <v>1152</v>
      </c>
    </row>
    <row r="1201" ht="24.95" customHeight="1" spans="1:6">
      <c r="A1201" s="11" t="s">
        <v>461</v>
      </c>
      <c r="B1201" s="11" t="s">
        <v>1458</v>
      </c>
      <c r="C1201" s="11" t="s">
        <v>1950</v>
      </c>
      <c r="D1201" s="11">
        <v>1</v>
      </c>
      <c r="E1201" s="11">
        <v>1</v>
      </c>
      <c r="F1201" s="12">
        <v>692</v>
      </c>
    </row>
    <row r="1202" ht="24.95" customHeight="1" spans="1:6">
      <c r="A1202" s="11" t="s">
        <v>461</v>
      </c>
      <c r="B1202" s="11" t="s">
        <v>1501</v>
      </c>
      <c r="C1202" s="11" t="s">
        <v>1951</v>
      </c>
      <c r="D1202" s="11">
        <v>1</v>
      </c>
      <c r="E1202" s="11">
        <v>1</v>
      </c>
      <c r="F1202" s="12">
        <v>346</v>
      </c>
    </row>
    <row r="1203" ht="24.95" customHeight="1" spans="1:6">
      <c r="A1203" s="11" t="s">
        <v>461</v>
      </c>
      <c r="B1203" s="11" t="s">
        <v>1536</v>
      </c>
      <c r="C1203" s="11" t="s">
        <v>1952</v>
      </c>
      <c r="D1203" s="11">
        <v>2</v>
      </c>
      <c r="E1203" s="11">
        <v>2</v>
      </c>
      <c r="F1203" s="12">
        <v>1973</v>
      </c>
    </row>
    <row r="1204" ht="24.95" customHeight="1" spans="1:6">
      <c r="A1204" s="17" t="s">
        <v>461</v>
      </c>
      <c r="B1204" s="38" t="s">
        <v>1505</v>
      </c>
      <c r="C1204" s="39" t="s">
        <v>1953</v>
      </c>
      <c r="D1204" s="38">
        <v>1</v>
      </c>
      <c r="E1204" s="38">
        <v>1</v>
      </c>
      <c r="F1204" s="12">
        <v>1152</v>
      </c>
    </row>
    <row r="1205" ht="24.95" customHeight="1" spans="1:6">
      <c r="A1205" s="17" t="s">
        <v>461</v>
      </c>
      <c r="B1205" s="11" t="s">
        <v>461</v>
      </c>
      <c r="C1205" s="11" t="s">
        <v>1954</v>
      </c>
      <c r="D1205" s="38">
        <v>1</v>
      </c>
      <c r="E1205" s="38">
        <v>1</v>
      </c>
      <c r="F1205" s="12">
        <v>1152</v>
      </c>
    </row>
    <row r="1206" ht="24.95" customHeight="1" spans="1:6">
      <c r="A1206" s="17" t="s">
        <v>461</v>
      </c>
      <c r="B1206" s="38" t="s">
        <v>1472</v>
      </c>
      <c r="C1206" s="39" t="s">
        <v>1955</v>
      </c>
      <c r="D1206" s="38">
        <v>1</v>
      </c>
      <c r="E1206" s="38">
        <v>1</v>
      </c>
      <c r="F1206" s="12">
        <v>692</v>
      </c>
    </row>
    <row r="1207" ht="24.95" customHeight="1" spans="1:6">
      <c r="A1207" s="17" t="s">
        <v>461</v>
      </c>
      <c r="B1207" s="11" t="s">
        <v>1501</v>
      </c>
      <c r="C1207" s="11" t="s">
        <v>1956</v>
      </c>
      <c r="D1207" s="11">
        <v>1</v>
      </c>
      <c r="E1207" s="11">
        <v>1</v>
      </c>
      <c r="F1207" s="12">
        <v>692</v>
      </c>
    </row>
    <row r="1208" ht="24.95" customHeight="1" spans="1:6">
      <c r="A1208" s="12" t="s">
        <v>461</v>
      </c>
      <c r="B1208" s="40" t="s">
        <v>1458</v>
      </c>
      <c r="C1208" s="41" t="s">
        <v>1957</v>
      </c>
      <c r="D1208" s="12">
        <v>1</v>
      </c>
      <c r="E1208" s="12">
        <v>1</v>
      </c>
      <c r="F1208" s="12">
        <v>692</v>
      </c>
    </row>
    <row r="1209" ht="24.95" customHeight="1" spans="1:6">
      <c r="A1209" s="12" t="s">
        <v>461</v>
      </c>
      <c r="B1209" s="33" t="s">
        <v>1546</v>
      </c>
      <c r="C1209" s="12" t="s">
        <v>1958</v>
      </c>
      <c r="D1209" s="12">
        <v>3</v>
      </c>
      <c r="E1209" s="12">
        <v>1</v>
      </c>
      <c r="F1209" s="12">
        <v>1152</v>
      </c>
    </row>
    <row r="1210" ht="24.95" customHeight="1" spans="1:6">
      <c r="A1210" s="12" t="s">
        <v>461</v>
      </c>
      <c r="B1210" s="33" t="s">
        <v>1525</v>
      </c>
      <c r="C1210" s="12" t="s">
        <v>1959</v>
      </c>
      <c r="D1210" s="12">
        <v>2</v>
      </c>
      <c r="E1210" s="12">
        <v>2</v>
      </c>
      <c r="F1210" s="12">
        <v>2050</v>
      </c>
    </row>
    <row r="1211" ht="24.95" customHeight="1" spans="1:6">
      <c r="A1211" s="12" t="s">
        <v>461</v>
      </c>
      <c r="B1211" s="33" t="s">
        <v>1550</v>
      </c>
      <c r="C1211" s="12" t="s">
        <v>1960</v>
      </c>
      <c r="D1211" s="12">
        <v>1</v>
      </c>
      <c r="E1211" s="12">
        <v>1</v>
      </c>
      <c r="F1211" s="12">
        <v>985</v>
      </c>
    </row>
    <row r="1212" ht="24.95" customHeight="1" spans="1:6">
      <c r="A1212" s="12" t="s">
        <v>461</v>
      </c>
      <c r="B1212" s="12" t="s">
        <v>1505</v>
      </c>
      <c r="C1212" s="12" t="s">
        <v>1961</v>
      </c>
      <c r="D1212" s="12">
        <v>3</v>
      </c>
      <c r="E1212" s="12">
        <v>2</v>
      </c>
      <c r="F1212" s="12">
        <v>2304</v>
      </c>
    </row>
    <row r="1213" ht="24.95" customHeight="1" spans="1:6">
      <c r="A1213" s="12" t="s">
        <v>461</v>
      </c>
      <c r="B1213" s="12" t="s">
        <v>1514</v>
      </c>
      <c r="C1213" s="12" t="s">
        <v>1962</v>
      </c>
      <c r="D1213" s="12">
        <v>1</v>
      </c>
      <c r="E1213" s="12">
        <v>1</v>
      </c>
      <c r="F1213" s="12">
        <v>1498</v>
      </c>
    </row>
    <row r="1214" ht="24.95" customHeight="1" spans="1:6">
      <c r="A1214" s="12" t="s">
        <v>461</v>
      </c>
      <c r="B1214" s="33" t="s">
        <v>462</v>
      </c>
      <c r="C1214" s="12" t="s">
        <v>1963</v>
      </c>
      <c r="D1214" s="12">
        <v>1</v>
      </c>
      <c r="E1214" s="12">
        <v>1</v>
      </c>
      <c r="F1214" s="12">
        <v>402</v>
      </c>
    </row>
    <row r="1215" ht="24.95" customHeight="1" spans="1:6">
      <c r="A1215" s="12" t="s">
        <v>461</v>
      </c>
      <c r="B1215" s="33" t="s">
        <v>1525</v>
      </c>
      <c r="C1215" s="12" t="s">
        <v>1964</v>
      </c>
      <c r="D1215" s="12">
        <v>1</v>
      </c>
      <c r="E1215" s="12">
        <v>1</v>
      </c>
      <c r="F1215" s="12">
        <v>1152</v>
      </c>
    </row>
    <row r="1216" ht="24.95" customHeight="1" spans="1:6">
      <c r="A1216" s="12" t="s">
        <v>461</v>
      </c>
      <c r="B1216" s="12" t="s">
        <v>1550</v>
      </c>
      <c r="C1216" s="12" t="s">
        <v>1965</v>
      </c>
      <c r="D1216" s="12">
        <v>1</v>
      </c>
      <c r="E1216" s="12">
        <v>1</v>
      </c>
      <c r="F1216" s="12">
        <v>1498</v>
      </c>
    </row>
    <row r="1217" ht="24.95" customHeight="1" spans="1:6">
      <c r="A1217" s="12" t="s">
        <v>461</v>
      </c>
      <c r="B1217" s="33" t="s">
        <v>1550</v>
      </c>
      <c r="C1217" s="12" t="s">
        <v>1966</v>
      </c>
      <c r="D1217" s="12">
        <v>2</v>
      </c>
      <c r="E1217" s="12">
        <v>1</v>
      </c>
      <c r="F1217" s="12">
        <v>1152</v>
      </c>
    </row>
    <row r="1218" ht="24.95" customHeight="1" spans="1:6">
      <c r="A1218" s="12" t="s">
        <v>461</v>
      </c>
      <c r="B1218" s="33" t="s">
        <v>1472</v>
      </c>
      <c r="C1218" s="12" t="s">
        <v>1967</v>
      </c>
      <c r="D1218" s="12">
        <v>1</v>
      </c>
      <c r="E1218" s="12">
        <v>1</v>
      </c>
      <c r="F1218" s="12">
        <v>1498</v>
      </c>
    </row>
    <row r="1219" ht="24.95" customHeight="1" spans="1:6">
      <c r="A1219" s="12" t="s">
        <v>461</v>
      </c>
      <c r="B1219" s="33" t="s">
        <v>1525</v>
      </c>
      <c r="C1219" s="12" t="s">
        <v>1968</v>
      </c>
      <c r="D1219" s="12">
        <v>1</v>
      </c>
      <c r="E1219" s="12">
        <v>1</v>
      </c>
      <c r="F1219" s="12">
        <v>552</v>
      </c>
    </row>
    <row r="1220" ht="24.95" customHeight="1" spans="1:6">
      <c r="A1220" s="12" t="s">
        <v>461</v>
      </c>
      <c r="B1220" s="33" t="s">
        <v>1569</v>
      </c>
      <c r="C1220" s="12" t="s">
        <v>1969</v>
      </c>
      <c r="D1220" s="12">
        <v>1</v>
      </c>
      <c r="E1220" s="12">
        <v>1</v>
      </c>
      <c r="F1220" s="12">
        <v>1100</v>
      </c>
    </row>
    <row r="1221" ht="24.95" customHeight="1" spans="1:6">
      <c r="A1221" s="12" t="s">
        <v>461</v>
      </c>
      <c r="B1221" s="33" t="s">
        <v>1458</v>
      </c>
      <c r="C1221" s="12" t="s">
        <v>1970</v>
      </c>
      <c r="D1221" s="12">
        <v>2</v>
      </c>
      <c r="E1221" s="12">
        <v>2</v>
      </c>
      <c r="F1221" s="12">
        <v>2304</v>
      </c>
    </row>
    <row r="1222" ht="24.95" customHeight="1" spans="1:6">
      <c r="A1222" s="12" t="s">
        <v>461</v>
      </c>
      <c r="B1222" s="33" t="s">
        <v>1458</v>
      </c>
      <c r="C1222" s="12" t="s">
        <v>1971</v>
      </c>
      <c r="D1222" s="12">
        <v>2</v>
      </c>
      <c r="E1222" s="12">
        <v>1</v>
      </c>
      <c r="F1222" s="12">
        <v>1152</v>
      </c>
    </row>
    <row r="1223" ht="24.95" customHeight="1" spans="1:6">
      <c r="A1223" s="12" t="s">
        <v>461</v>
      </c>
      <c r="B1223" s="33" t="s">
        <v>1452</v>
      </c>
      <c r="C1223" s="12" t="s">
        <v>1972</v>
      </c>
      <c r="D1223" s="12">
        <v>3</v>
      </c>
      <c r="E1223" s="12">
        <v>1</v>
      </c>
      <c r="F1223" s="12">
        <v>1152</v>
      </c>
    </row>
    <row r="1224" ht="24.95" customHeight="1" spans="1:6">
      <c r="A1224" s="12" t="s">
        <v>461</v>
      </c>
      <c r="B1224" s="12" t="s">
        <v>1569</v>
      </c>
      <c r="C1224" s="12" t="s">
        <v>1566</v>
      </c>
      <c r="D1224" s="12">
        <v>2</v>
      </c>
      <c r="E1224" s="12">
        <v>2</v>
      </c>
      <c r="F1224" s="12">
        <v>1959</v>
      </c>
    </row>
    <row r="1225" ht="24.95" customHeight="1" spans="1:6">
      <c r="A1225" s="12" t="s">
        <v>461</v>
      </c>
      <c r="B1225" s="12" t="s">
        <v>1505</v>
      </c>
      <c r="C1225" s="12" t="s">
        <v>1973</v>
      </c>
      <c r="D1225" s="12">
        <v>1</v>
      </c>
      <c r="E1225" s="12">
        <v>1</v>
      </c>
      <c r="F1225" s="12">
        <v>1498</v>
      </c>
    </row>
    <row r="1226" ht="24.95" customHeight="1" spans="1:6">
      <c r="A1226" s="12" t="s">
        <v>461</v>
      </c>
      <c r="B1226" s="33" t="s">
        <v>1505</v>
      </c>
      <c r="C1226" s="12" t="s">
        <v>1974</v>
      </c>
      <c r="D1226" s="12">
        <v>3</v>
      </c>
      <c r="E1226" s="12">
        <v>1</v>
      </c>
      <c r="F1226" s="12">
        <v>1152</v>
      </c>
    </row>
    <row r="1227" ht="24.95" customHeight="1" spans="1:6">
      <c r="A1227" s="12" t="s">
        <v>461</v>
      </c>
      <c r="B1227" s="33" t="s">
        <v>1458</v>
      </c>
      <c r="C1227" s="12" t="s">
        <v>1975</v>
      </c>
      <c r="D1227" s="12">
        <v>2</v>
      </c>
      <c r="E1227" s="12">
        <v>2</v>
      </c>
      <c r="F1227" s="12">
        <v>1188</v>
      </c>
    </row>
    <row r="1228" ht="24.95" customHeight="1" spans="1:6">
      <c r="A1228" s="12" t="s">
        <v>461</v>
      </c>
      <c r="B1228" s="33" t="s">
        <v>1505</v>
      </c>
      <c r="C1228" s="12" t="s">
        <v>1976</v>
      </c>
      <c r="D1228" s="12">
        <v>1</v>
      </c>
      <c r="E1228" s="12">
        <v>1</v>
      </c>
      <c r="F1228" s="12">
        <v>1152</v>
      </c>
    </row>
    <row r="1229" ht="24.95" customHeight="1" spans="1:6">
      <c r="A1229" s="12" t="s">
        <v>461</v>
      </c>
      <c r="B1229" s="33" t="s">
        <v>1497</v>
      </c>
      <c r="C1229" s="12" t="s">
        <v>1977</v>
      </c>
      <c r="D1229" s="12">
        <v>1</v>
      </c>
      <c r="E1229" s="12">
        <v>1</v>
      </c>
      <c r="F1229" s="12">
        <v>692</v>
      </c>
    </row>
    <row r="1230" ht="24.95" customHeight="1" spans="1:6">
      <c r="A1230" s="12" t="s">
        <v>461</v>
      </c>
      <c r="B1230" s="33" t="s">
        <v>462</v>
      </c>
      <c r="C1230" s="12" t="s">
        <v>1978</v>
      </c>
      <c r="D1230" s="12">
        <v>2</v>
      </c>
      <c r="E1230" s="12">
        <v>2</v>
      </c>
      <c r="F1230" s="12">
        <v>1844</v>
      </c>
    </row>
    <row r="1231" ht="24.95" customHeight="1" spans="1:6">
      <c r="A1231" s="12" t="s">
        <v>461</v>
      </c>
      <c r="B1231" s="33" t="s">
        <v>1452</v>
      </c>
      <c r="C1231" s="12" t="s">
        <v>1979</v>
      </c>
      <c r="D1231" s="12">
        <v>2</v>
      </c>
      <c r="E1231" s="12">
        <v>1</v>
      </c>
      <c r="F1231" s="12">
        <v>1152</v>
      </c>
    </row>
    <row r="1232" ht="24.95" customHeight="1" spans="1:6">
      <c r="A1232" s="12" t="s">
        <v>461</v>
      </c>
      <c r="B1232" s="33" t="s">
        <v>462</v>
      </c>
      <c r="C1232" s="12" t="s">
        <v>1980</v>
      </c>
      <c r="D1232" s="12">
        <v>3</v>
      </c>
      <c r="E1232" s="12">
        <v>3</v>
      </c>
      <c r="F1232" s="12">
        <v>2571</v>
      </c>
    </row>
    <row r="1233" ht="24.95" customHeight="1" spans="1:6">
      <c r="A1233" s="12" t="s">
        <v>461</v>
      </c>
      <c r="B1233" s="33" t="s">
        <v>1464</v>
      </c>
      <c r="C1233" s="12" t="s">
        <v>1981</v>
      </c>
      <c r="D1233" s="12">
        <v>2</v>
      </c>
      <c r="E1233" s="12">
        <v>2</v>
      </c>
      <c r="F1233" s="12">
        <v>1997</v>
      </c>
    </row>
    <row r="1234" ht="24.95" customHeight="1" spans="1:6">
      <c r="A1234" s="12" t="s">
        <v>461</v>
      </c>
      <c r="B1234" s="33" t="s">
        <v>462</v>
      </c>
      <c r="C1234" s="12" t="s">
        <v>1982</v>
      </c>
      <c r="D1234" s="12">
        <v>1</v>
      </c>
      <c r="E1234" s="12">
        <v>1</v>
      </c>
      <c r="F1234" s="12">
        <v>1498</v>
      </c>
    </row>
    <row r="1235" ht="24.95" customHeight="1" spans="1:6">
      <c r="A1235" s="12" t="s">
        <v>461</v>
      </c>
      <c r="B1235" s="33" t="s">
        <v>1550</v>
      </c>
      <c r="C1235" s="12" t="s">
        <v>1983</v>
      </c>
      <c r="D1235" s="12">
        <v>2</v>
      </c>
      <c r="E1235" s="12">
        <v>1</v>
      </c>
      <c r="F1235" s="12">
        <v>1152</v>
      </c>
    </row>
    <row r="1236" ht="24.95" customHeight="1" spans="1:6">
      <c r="A1236" s="12" t="s">
        <v>461</v>
      </c>
      <c r="B1236" s="33" t="s">
        <v>1452</v>
      </c>
      <c r="C1236" s="12" t="s">
        <v>1984</v>
      </c>
      <c r="D1236" s="12">
        <v>3</v>
      </c>
      <c r="E1236" s="12">
        <v>3</v>
      </c>
      <c r="F1236" s="12">
        <v>2779</v>
      </c>
    </row>
    <row r="1237" ht="24.95" customHeight="1" spans="1:6">
      <c r="A1237" s="12" t="s">
        <v>461</v>
      </c>
      <c r="B1237" s="33" t="s">
        <v>1558</v>
      </c>
      <c r="C1237" s="12" t="s">
        <v>1985</v>
      </c>
      <c r="D1237" s="12">
        <v>1</v>
      </c>
      <c r="E1237" s="12">
        <v>1</v>
      </c>
      <c r="F1237" s="12">
        <v>1152</v>
      </c>
    </row>
    <row r="1238" ht="24.95" customHeight="1" spans="1:6">
      <c r="A1238" s="12" t="s">
        <v>461</v>
      </c>
      <c r="B1238" s="33" t="s">
        <v>1497</v>
      </c>
      <c r="C1238" s="12" t="s">
        <v>1986</v>
      </c>
      <c r="D1238" s="12">
        <v>1</v>
      </c>
      <c r="E1238" s="12">
        <v>1</v>
      </c>
      <c r="F1238" s="12">
        <v>1152</v>
      </c>
    </row>
    <row r="1239" ht="24.95" customHeight="1" spans="1:6">
      <c r="A1239" s="12" t="s">
        <v>461</v>
      </c>
      <c r="B1239" s="33" t="s">
        <v>1497</v>
      </c>
      <c r="C1239" s="12" t="s">
        <v>1987</v>
      </c>
      <c r="D1239" s="12">
        <v>2</v>
      </c>
      <c r="E1239" s="12">
        <v>2</v>
      </c>
      <c r="F1239" s="12">
        <v>2288</v>
      </c>
    </row>
    <row r="1240" ht="24.95" customHeight="1" spans="1:6">
      <c r="A1240" s="12" t="s">
        <v>461</v>
      </c>
      <c r="B1240" s="33" t="s">
        <v>1569</v>
      </c>
      <c r="C1240" s="12" t="s">
        <v>1988</v>
      </c>
      <c r="D1240" s="12">
        <v>1</v>
      </c>
      <c r="E1240" s="12">
        <v>1</v>
      </c>
      <c r="F1240" s="12">
        <v>1383</v>
      </c>
    </row>
    <row r="1241" ht="24.95" customHeight="1" spans="1:6">
      <c r="A1241" s="12" t="s">
        <v>461</v>
      </c>
      <c r="B1241" s="33" t="s">
        <v>1536</v>
      </c>
      <c r="C1241" s="12" t="s">
        <v>1658</v>
      </c>
      <c r="D1241" s="12">
        <v>2</v>
      </c>
      <c r="E1241" s="12">
        <v>1</v>
      </c>
      <c r="F1241" s="12">
        <v>692</v>
      </c>
    </row>
    <row r="1242" ht="24.95" customHeight="1" spans="1:6">
      <c r="A1242" s="12" t="s">
        <v>461</v>
      </c>
      <c r="B1242" s="33" t="s">
        <v>1558</v>
      </c>
      <c r="C1242" s="12" t="s">
        <v>1232</v>
      </c>
      <c r="D1242" s="12">
        <v>1</v>
      </c>
      <c r="E1242" s="12">
        <v>1</v>
      </c>
      <c r="F1242" s="12">
        <v>692</v>
      </c>
    </row>
    <row r="1243" ht="24.95" customHeight="1" spans="1:6">
      <c r="A1243" s="12" t="s">
        <v>461</v>
      </c>
      <c r="B1243" s="33" t="s">
        <v>1472</v>
      </c>
      <c r="C1243" s="12" t="s">
        <v>1989</v>
      </c>
      <c r="D1243" s="12">
        <v>2</v>
      </c>
      <c r="E1243" s="12">
        <v>2</v>
      </c>
      <c r="F1243" s="12">
        <v>692</v>
      </c>
    </row>
    <row r="1244" ht="24.95" customHeight="1" spans="1:6">
      <c r="A1244" s="12" t="s">
        <v>461</v>
      </c>
      <c r="B1244" s="33" t="s">
        <v>1458</v>
      </c>
      <c r="C1244" s="12" t="s">
        <v>1990</v>
      </c>
      <c r="D1244" s="12">
        <v>3</v>
      </c>
      <c r="E1244" s="12">
        <v>3</v>
      </c>
      <c r="F1244" s="12">
        <v>3687</v>
      </c>
    </row>
    <row r="1245" ht="24.95" customHeight="1" spans="1:6">
      <c r="A1245" s="12" t="s">
        <v>461</v>
      </c>
      <c r="B1245" s="33" t="s">
        <v>1458</v>
      </c>
      <c r="C1245" s="12" t="s">
        <v>1991</v>
      </c>
      <c r="D1245" s="12">
        <v>2</v>
      </c>
      <c r="E1245" s="12">
        <v>1</v>
      </c>
      <c r="F1245" s="12">
        <v>692</v>
      </c>
    </row>
    <row r="1246" ht="24.95" customHeight="1" spans="1:6">
      <c r="A1246" s="12" t="s">
        <v>461</v>
      </c>
      <c r="B1246" s="33" t="s">
        <v>1493</v>
      </c>
      <c r="C1246" s="12" t="s">
        <v>1992</v>
      </c>
      <c r="D1246" s="12">
        <v>2</v>
      </c>
      <c r="E1246" s="12">
        <v>2</v>
      </c>
      <c r="F1246" s="12">
        <v>1907</v>
      </c>
    </row>
    <row r="1247" ht="24.95" customHeight="1" spans="1:6">
      <c r="A1247" s="12" t="s">
        <v>461</v>
      </c>
      <c r="B1247" s="33" t="s">
        <v>461</v>
      </c>
      <c r="C1247" s="12" t="s">
        <v>1993</v>
      </c>
      <c r="D1247" s="12">
        <v>2</v>
      </c>
      <c r="E1247" s="12">
        <v>1</v>
      </c>
      <c r="F1247" s="12">
        <v>1238</v>
      </c>
    </row>
    <row r="1248" ht="24.95" customHeight="1" spans="1:6">
      <c r="A1248" s="37" t="s">
        <v>589</v>
      </c>
      <c r="B1248" s="37" t="s">
        <v>1994</v>
      </c>
      <c r="C1248" s="17" t="s">
        <v>1995</v>
      </c>
      <c r="D1248" s="17">
        <v>2</v>
      </c>
      <c r="E1248" s="17">
        <v>2</v>
      </c>
      <c r="F1248" s="12">
        <v>1723</v>
      </c>
    </row>
    <row r="1249" ht="24.95" customHeight="1" spans="1:6">
      <c r="A1249" s="37" t="s">
        <v>589</v>
      </c>
      <c r="B1249" s="37" t="s">
        <v>1994</v>
      </c>
      <c r="C1249" s="17" t="s">
        <v>1996</v>
      </c>
      <c r="D1249" s="17">
        <v>3</v>
      </c>
      <c r="E1249" s="17">
        <v>3</v>
      </c>
      <c r="F1249" s="12">
        <v>4148</v>
      </c>
    </row>
    <row r="1250" ht="24.95" customHeight="1" spans="1:6">
      <c r="A1250" s="37" t="s">
        <v>589</v>
      </c>
      <c r="B1250" s="37" t="s">
        <v>1994</v>
      </c>
      <c r="C1250" s="17" t="s">
        <v>1997</v>
      </c>
      <c r="D1250" s="17">
        <v>3</v>
      </c>
      <c r="E1250" s="17">
        <v>1</v>
      </c>
      <c r="F1250" s="12">
        <v>1152</v>
      </c>
    </row>
    <row r="1251" ht="24.95" customHeight="1" spans="1:6">
      <c r="A1251" s="37" t="s">
        <v>589</v>
      </c>
      <c r="B1251" s="37" t="s">
        <v>1994</v>
      </c>
      <c r="C1251" s="17" t="s">
        <v>1998</v>
      </c>
      <c r="D1251" s="17">
        <v>2</v>
      </c>
      <c r="E1251" s="17">
        <v>2</v>
      </c>
      <c r="F1251" s="12">
        <v>1854</v>
      </c>
    </row>
    <row r="1252" ht="24.95" customHeight="1" spans="1:6">
      <c r="A1252" s="37" t="s">
        <v>589</v>
      </c>
      <c r="B1252" s="37" t="s">
        <v>1994</v>
      </c>
      <c r="C1252" s="17" t="s">
        <v>1999</v>
      </c>
      <c r="D1252" s="17">
        <v>3</v>
      </c>
      <c r="E1252" s="17">
        <v>3</v>
      </c>
      <c r="F1252" s="12">
        <v>3802</v>
      </c>
    </row>
    <row r="1253" ht="24.95" customHeight="1" spans="1:6">
      <c r="A1253" s="37" t="s">
        <v>589</v>
      </c>
      <c r="B1253" s="37" t="s">
        <v>1994</v>
      </c>
      <c r="C1253" s="17" t="s">
        <v>2000</v>
      </c>
      <c r="D1253" s="17">
        <v>1</v>
      </c>
      <c r="E1253" s="17">
        <v>1</v>
      </c>
      <c r="F1253" s="12">
        <v>1152</v>
      </c>
    </row>
    <row r="1254" ht="24.95" customHeight="1" spans="1:6">
      <c r="A1254" s="37" t="s">
        <v>589</v>
      </c>
      <c r="B1254" s="37" t="s">
        <v>1994</v>
      </c>
      <c r="C1254" s="17" t="s">
        <v>2001</v>
      </c>
      <c r="D1254" s="17">
        <v>1</v>
      </c>
      <c r="E1254" s="17">
        <v>1</v>
      </c>
      <c r="F1254" s="12">
        <v>1152</v>
      </c>
    </row>
    <row r="1255" ht="24.95" customHeight="1" spans="1:6">
      <c r="A1255" s="37" t="s">
        <v>589</v>
      </c>
      <c r="B1255" s="37" t="s">
        <v>1994</v>
      </c>
      <c r="C1255" s="17" t="s">
        <v>2002</v>
      </c>
      <c r="D1255" s="17">
        <v>1</v>
      </c>
      <c r="E1255" s="17">
        <v>1</v>
      </c>
      <c r="F1255" s="12">
        <v>1152</v>
      </c>
    </row>
    <row r="1256" ht="24.95" customHeight="1" spans="1:6">
      <c r="A1256" s="37" t="s">
        <v>589</v>
      </c>
      <c r="B1256" s="37" t="s">
        <v>1994</v>
      </c>
      <c r="C1256" s="17" t="s">
        <v>2003</v>
      </c>
      <c r="D1256" s="17">
        <v>3</v>
      </c>
      <c r="E1256" s="17">
        <v>3</v>
      </c>
      <c r="F1256" s="12">
        <v>2027</v>
      </c>
    </row>
    <row r="1257" ht="24.95" customHeight="1" spans="1:6">
      <c r="A1257" s="37" t="s">
        <v>589</v>
      </c>
      <c r="B1257" s="37" t="s">
        <v>1994</v>
      </c>
      <c r="C1257" s="17" t="s">
        <v>2004</v>
      </c>
      <c r="D1257" s="17">
        <v>4</v>
      </c>
      <c r="E1257" s="17">
        <v>4</v>
      </c>
      <c r="F1257" s="12">
        <v>4495</v>
      </c>
    </row>
    <row r="1258" ht="24.95" customHeight="1" spans="1:6">
      <c r="A1258" s="37" t="s">
        <v>589</v>
      </c>
      <c r="B1258" s="37" t="s">
        <v>1994</v>
      </c>
      <c r="C1258" s="17" t="s">
        <v>2005</v>
      </c>
      <c r="D1258" s="17">
        <v>3</v>
      </c>
      <c r="E1258" s="17">
        <v>1</v>
      </c>
      <c r="F1258" s="12">
        <v>1152</v>
      </c>
    </row>
    <row r="1259" ht="24.95" customHeight="1" spans="1:6">
      <c r="A1259" s="37" t="s">
        <v>589</v>
      </c>
      <c r="B1259" s="37" t="s">
        <v>1994</v>
      </c>
      <c r="C1259" s="17" t="s">
        <v>2006</v>
      </c>
      <c r="D1259" s="17">
        <v>3</v>
      </c>
      <c r="E1259" s="17">
        <v>1</v>
      </c>
      <c r="F1259" s="12">
        <v>1152</v>
      </c>
    </row>
    <row r="1260" ht="24.95" customHeight="1" spans="1:6">
      <c r="A1260" s="37" t="s">
        <v>589</v>
      </c>
      <c r="B1260" s="37" t="s">
        <v>1994</v>
      </c>
      <c r="C1260" s="17" t="s">
        <v>508</v>
      </c>
      <c r="D1260" s="17">
        <v>2</v>
      </c>
      <c r="E1260" s="17">
        <v>2</v>
      </c>
      <c r="F1260" s="12">
        <v>1920</v>
      </c>
    </row>
    <row r="1261" ht="24.95" customHeight="1" spans="1:6">
      <c r="A1261" s="37" t="s">
        <v>589</v>
      </c>
      <c r="B1261" s="37" t="s">
        <v>1994</v>
      </c>
      <c r="C1261" s="17" t="s">
        <v>2007</v>
      </c>
      <c r="D1261" s="17">
        <v>1</v>
      </c>
      <c r="E1261" s="17">
        <v>1</v>
      </c>
      <c r="F1261" s="12">
        <v>555</v>
      </c>
    </row>
    <row r="1262" ht="24.95" customHeight="1" spans="1:6">
      <c r="A1262" s="37" t="s">
        <v>589</v>
      </c>
      <c r="B1262" s="37" t="s">
        <v>1994</v>
      </c>
      <c r="C1262" s="17" t="s">
        <v>2008</v>
      </c>
      <c r="D1262" s="17">
        <v>2</v>
      </c>
      <c r="E1262" s="17">
        <v>1</v>
      </c>
      <c r="F1262" s="12">
        <v>1152</v>
      </c>
    </row>
    <row r="1263" ht="24.95" customHeight="1" spans="1:6">
      <c r="A1263" s="42" t="s">
        <v>589</v>
      </c>
      <c r="B1263" s="12" t="s">
        <v>1994</v>
      </c>
      <c r="C1263" s="42" t="s">
        <v>2009</v>
      </c>
      <c r="D1263" s="43">
        <v>2</v>
      </c>
      <c r="E1263" s="43">
        <v>1</v>
      </c>
      <c r="F1263" s="44">
        <v>1152</v>
      </c>
    </row>
    <row r="1264" ht="24.95" customHeight="1" spans="1:6">
      <c r="A1264" s="42" t="s">
        <v>589</v>
      </c>
      <c r="B1264" s="12" t="s">
        <v>1994</v>
      </c>
      <c r="C1264" s="42" t="s">
        <v>2010</v>
      </c>
      <c r="D1264" s="43">
        <v>2</v>
      </c>
      <c r="E1264" s="43">
        <v>1</v>
      </c>
      <c r="F1264" s="44">
        <v>1152</v>
      </c>
    </row>
    <row r="1265" ht="24.95" customHeight="1" spans="1:6">
      <c r="A1265" s="42" t="s">
        <v>589</v>
      </c>
      <c r="B1265" s="12" t="s">
        <v>1994</v>
      </c>
      <c r="C1265" s="42" t="s">
        <v>2011</v>
      </c>
      <c r="D1265" s="43">
        <v>2</v>
      </c>
      <c r="E1265" s="43">
        <v>2</v>
      </c>
      <c r="F1265" s="44">
        <v>1498</v>
      </c>
    </row>
    <row r="1266" ht="24.95" customHeight="1" spans="1:6">
      <c r="A1266" s="42" t="s">
        <v>589</v>
      </c>
      <c r="B1266" s="12" t="s">
        <v>1994</v>
      </c>
      <c r="C1266" s="42" t="s">
        <v>2012</v>
      </c>
      <c r="D1266" s="43">
        <v>1</v>
      </c>
      <c r="E1266" s="43">
        <v>1</v>
      </c>
      <c r="F1266" s="44">
        <v>1152</v>
      </c>
    </row>
    <row r="1267" ht="24.95" customHeight="1" spans="1:6">
      <c r="A1267" s="37" t="s">
        <v>589</v>
      </c>
      <c r="B1267" s="37" t="s">
        <v>2013</v>
      </c>
      <c r="C1267" s="17" t="s">
        <v>2014</v>
      </c>
      <c r="D1267" s="17">
        <v>2</v>
      </c>
      <c r="E1267" s="17">
        <v>2</v>
      </c>
      <c r="F1267" s="12">
        <v>2270</v>
      </c>
    </row>
    <row r="1268" ht="24.95" customHeight="1" spans="1:6">
      <c r="A1268" s="37" t="s">
        <v>589</v>
      </c>
      <c r="B1268" s="37" t="s">
        <v>2013</v>
      </c>
      <c r="C1268" s="17" t="s">
        <v>2015</v>
      </c>
      <c r="D1268" s="17">
        <v>1</v>
      </c>
      <c r="E1268" s="17">
        <v>1</v>
      </c>
      <c r="F1268" s="12">
        <v>1152</v>
      </c>
    </row>
    <row r="1269" ht="24.95" customHeight="1" spans="1:6">
      <c r="A1269" s="37" t="s">
        <v>589</v>
      </c>
      <c r="B1269" s="37" t="s">
        <v>2013</v>
      </c>
      <c r="C1269" s="17" t="s">
        <v>2016</v>
      </c>
      <c r="D1269" s="17">
        <v>4</v>
      </c>
      <c r="E1269" s="17">
        <v>4</v>
      </c>
      <c r="F1269" s="12">
        <v>4569</v>
      </c>
    </row>
    <row r="1270" ht="24.95" customHeight="1" spans="1:6">
      <c r="A1270" s="37" t="s">
        <v>589</v>
      </c>
      <c r="B1270" s="37" t="s">
        <v>2013</v>
      </c>
      <c r="C1270" s="17" t="s">
        <v>2017</v>
      </c>
      <c r="D1270" s="17">
        <v>2</v>
      </c>
      <c r="E1270" s="17">
        <v>2</v>
      </c>
      <c r="F1270" s="12">
        <v>2250</v>
      </c>
    </row>
    <row r="1271" ht="24.95" customHeight="1" spans="1:6">
      <c r="A1271" s="37" t="s">
        <v>589</v>
      </c>
      <c r="B1271" s="37" t="s">
        <v>2013</v>
      </c>
      <c r="C1271" s="17" t="s">
        <v>2018</v>
      </c>
      <c r="D1271" s="17">
        <v>3</v>
      </c>
      <c r="E1271" s="17">
        <v>3</v>
      </c>
      <c r="F1271" s="12">
        <v>2463</v>
      </c>
    </row>
    <row r="1272" ht="24.95" customHeight="1" spans="1:6">
      <c r="A1272" s="37" t="s">
        <v>589</v>
      </c>
      <c r="B1272" s="37" t="s">
        <v>2013</v>
      </c>
      <c r="C1272" s="17" t="s">
        <v>2019</v>
      </c>
      <c r="D1272" s="17">
        <v>2</v>
      </c>
      <c r="E1272" s="17">
        <v>1</v>
      </c>
      <c r="F1272" s="12">
        <v>1152</v>
      </c>
    </row>
    <row r="1273" ht="24.95" customHeight="1" spans="1:6">
      <c r="A1273" s="37" t="s">
        <v>589</v>
      </c>
      <c r="B1273" s="37" t="s">
        <v>2013</v>
      </c>
      <c r="C1273" s="17" t="s">
        <v>2020</v>
      </c>
      <c r="D1273" s="17">
        <v>3</v>
      </c>
      <c r="E1273" s="17">
        <v>3</v>
      </c>
      <c r="F1273" s="12">
        <v>2892</v>
      </c>
    </row>
    <row r="1274" ht="24.95" customHeight="1" spans="1:6">
      <c r="A1274" s="37" t="s">
        <v>589</v>
      </c>
      <c r="B1274" s="37" t="s">
        <v>2013</v>
      </c>
      <c r="C1274" s="17" t="s">
        <v>2021</v>
      </c>
      <c r="D1274" s="17">
        <v>2</v>
      </c>
      <c r="E1274" s="17">
        <v>1</v>
      </c>
      <c r="F1274" s="12">
        <v>1152</v>
      </c>
    </row>
    <row r="1275" ht="24.95" customHeight="1" spans="1:6">
      <c r="A1275" s="37" t="s">
        <v>589</v>
      </c>
      <c r="B1275" s="37" t="s">
        <v>2013</v>
      </c>
      <c r="C1275" s="17" t="s">
        <v>2022</v>
      </c>
      <c r="D1275" s="17">
        <v>2</v>
      </c>
      <c r="E1275" s="17">
        <v>2</v>
      </c>
      <c r="F1275" s="12">
        <v>1904</v>
      </c>
    </row>
    <row r="1276" ht="24.95" customHeight="1" spans="1:6">
      <c r="A1276" s="37" t="s">
        <v>589</v>
      </c>
      <c r="B1276" s="37" t="s">
        <v>2013</v>
      </c>
      <c r="C1276" s="17" t="s">
        <v>2023</v>
      </c>
      <c r="D1276" s="17">
        <v>3</v>
      </c>
      <c r="E1276" s="17">
        <v>1</v>
      </c>
      <c r="F1276" s="12">
        <v>1152</v>
      </c>
    </row>
    <row r="1277" ht="24.95" customHeight="1" spans="1:6">
      <c r="A1277" s="37" t="s">
        <v>589</v>
      </c>
      <c r="B1277" s="37" t="s">
        <v>2013</v>
      </c>
      <c r="C1277" s="17" t="s">
        <v>2024</v>
      </c>
      <c r="D1277" s="17">
        <v>2</v>
      </c>
      <c r="E1277" s="17">
        <v>2</v>
      </c>
      <c r="F1277" s="12">
        <v>2365</v>
      </c>
    </row>
    <row r="1278" ht="24.95" customHeight="1" spans="1:6">
      <c r="A1278" s="37" t="s">
        <v>589</v>
      </c>
      <c r="B1278" s="37" t="s">
        <v>2013</v>
      </c>
      <c r="C1278" s="17" t="s">
        <v>2025</v>
      </c>
      <c r="D1278" s="17">
        <v>2</v>
      </c>
      <c r="E1278" s="17">
        <v>1</v>
      </c>
      <c r="F1278" s="12">
        <v>1152</v>
      </c>
    </row>
    <row r="1279" ht="24.95" customHeight="1" spans="1:6">
      <c r="A1279" s="37" t="s">
        <v>589</v>
      </c>
      <c r="B1279" s="37" t="s">
        <v>2013</v>
      </c>
      <c r="C1279" s="17" t="s">
        <v>2026</v>
      </c>
      <c r="D1279" s="17">
        <v>2</v>
      </c>
      <c r="E1279" s="17">
        <v>1</v>
      </c>
      <c r="F1279" s="12">
        <v>1152</v>
      </c>
    </row>
    <row r="1280" ht="24.95" customHeight="1" spans="1:6">
      <c r="A1280" s="42" t="s">
        <v>589</v>
      </c>
      <c r="B1280" s="45" t="s">
        <v>2013</v>
      </c>
      <c r="C1280" s="42" t="s">
        <v>2027</v>
      </c>
      <c r="D1280" s="44">
        <v>2</v>
      </c>
      <c r="E1280" s="44">
        <v>1</v>
      </c>
      <c r="F1280" s="12">
        <v>1152</v>
      </c>
    </row>
    <row r="1281" ht="24.95" customHeight="1" spans="1:6">
      <c r="A1281" s="37" t="s">
        <v>589</v>
      </c>
      <c r="B1281" s="37" t="s">
        <v>2028</v>
      </c>
      <c r="C1281" s="17" t="s">
        <v>2029</v>
      </c>
      <c r="D1281" s="17">
        <v>1</v>
      </c>
      <c r="E1281" s="17">
        <v>1</v>
      </c>
      <c r="F1281" s="12">
        <v>1152</v>
      </c>
    </row>
    <row r="1282" ht="24.95" customHeight="1" spans="1:6">
      <c r="A1282" s="37" t="s">
        <v>589</v>
      </c>
      <c r="B1282" s="37" t="s">
        <v>2028</v>
      </c>
      <c r="C1282" s="17" t="s">
        <v>2030</v>
      </c>
      <c r="D1282" s="17">
        <v>3</v>
      </c>
      <c r="E1282" s="17">
        <v>1</v>
      </c>
      <c r="F1282" s="12">
        <v>1498</v>
      </c>
    </row>
    <row r="1283" ht="24.95" customHeight="1" spans="1:6">
      <c r="A1283" s="37" t="s">
        <v>589</v>
      </c>
      <c r="B1283" s="37" t="s">
        <v>2028</v>
      </c>
      <c r="C1283" s="17" t="s">
        <v>2031</v>
      </c>
      <c r="D1283" s="17">
        <v>3</v>
      </c>
      <c r="E1283" s="17">
        <v>3</v>
      </c>
      <c r="F1283" s="12">
        <v>2961</v>
      </c>
    </row>
    <row r="1284" ht="24.95" customHeight="1" spans="1:6">
      <c r="A1284" s="37" t="s">
        <v>589</v>
      </c>
      <c r="B1284" s="37" t="s">
        <v>2028</v>
      </c>
      <c r="C1284" s="17" t="s">
        <v>2032</v>
      </c>
      <c r="D1284" s="17">
        <v>3</v>
      </c>
      <c r="E1284" s="17">
        <v>3</v>
      </c>
      <c r="F1284" s="12">
        <v>1905</v>
      </c>
    </row>
    <row r="1285" ht="24.95" customHeight="1" spans="1:6">
      <c r="A1285" s="37" t="s">
        <v>589</v>
      </c>
      <c r="B1285" s="37" t="s">
        <v>2028</v>
      </c>
      <c r="C1285" s="17" t="s">
        <v>2033</v>
      </c>
      <c r="D1285" s="17">
        <v>3</v>
      </c>
      <c r="E1285" s="17">
        <v>3</v>
      </c>
      <c r="F1285" s="12">
        <v>3123</v>
      </c>
    </row>
    <row r="1286" ht="24.95" customHeight="1" spans="1:6">
      <c r="A1286" s="37" t="s">
        <v>589</v>
      </c>
      <c r="B1286" s="37" t="s">
        <v>2028</v>
      </c>
      <c r="C1286" s="17" t="s">
        <v>2034</v>
      </c>
      <c r="D1286" s="17">
        <v>1</v>
      </c>
      <c r="E1286" s="17">
        <v>1</v>
      </c>
      <c r="F1286" s="12">
        <v>1152</v>
      </c>
    </row>
    <row r="1287" ht="24.95" customHeight="1" spans="1:6">
      <c r="A1287" s="37" t="s">
        <v>589</v>
      </c>
      <c r="B1287" s="37" t="s">
        <v>2035</v>
      </c>
      <c r="C1287" s="17" t="s">
        <v>2036</v>
      </c>
      <c r="D1287" s="17">
        <v>1</v>
      </c>
      <c r="E1287" s="17">
        <v>1</v>
      </c>
      <c r="F1287" s="12">
        <v>1498</v>
      </c>
    </row>
    <row r="1288" ht="24.95" customHeight="1" spans="1:6">
      <c r="A1288" s="37" t="s">
        <v>589</v>
      </c>
      <c r="B1288" s="37" t="s">
        <v>2037</v>
      </c>
      <c r="C1288" s="17" t="s">
        <v>2038</v>
      </c>
      <c r="D1288" s="17">
        <v>1</v>
      </c>
      <c r="E1288" s="17">
        <v>1</v>
      </c>
      <c r="F1288" s="12">
        <v>1152</v>
      </c>
    </row>
    <row r="1289" ht="24.95" customHeight="1" spans="1:6">
      <c r="A1289" s="37" t="s">
        <v>589</v>
      </c>
      <c r="B1289" s="37" t="s">
        <v>2037</v>
      </c>
      <c r="C1289" s="17" t="s">
        <v>2039</v>
      </c>
      <c r="D1289" s="17">
        <v>1</v>
      </c>
      <c r="E1289" s="17">
        <v>1</v>
      </c>
      <c r="F1289" s="12">
        <v>1168</v>
      </c>
    </row>
    <row r="1290" ht="24.95" customHeight="1" spans="1:6">
      <c r="A1290" s="37" t="s">
        <v>589</v>
      </c>
      <c r="B1290" s="37" t="s">
        <v>2037</v>
      </c>
      <c r="C1290" s="17" t="s">
        <v>2040</v>
      </c>
      <c r="D1290" s="17">
        <v>2</v>
      </c>
      <c r="E1290" s="17">
        <v>1</v>
      </c>
      <c r="F1290" s="12">
        <v>1152</v>
      </c>
    </row>
    <row r="1291" ht="24.95" customHeight="1" spans="1:6">
      <c r="A1291" s="37" t="s">
        <v>589</v>
      </c>
      <c r="B1291" s="37" t="s">
        <v>2037</v>
      </c>
      <c r="C1291" s="17" t="s">
        <v>2041</v>
      </c>
      <c r="D1291" s="17">
        <v>1</v>
      </c>
      <c r="E1291" s="17">
        <v>1</v>
      </c>
      <c r="F1291" s="12">
        <v>1152</v>
      </c>
    </row>
    <row r="1292" ht="24.95" customHeight="1" spans="1:6">
      <c r="A1292" s="37" t="s">
        <v>589</v>
      </c>
      <c r="B1292" s="37" t="s">
        <v>2037</v>
      </c>
      <c r="C1292" s="17" t="s">
        <v>2042</v>
      </c>
      <c r="D1292" s="17">
        <v>1</v>
      </c>
      <c r="E1292" s="17">
        <v>1</v>
      </c>
      <c r="F1292" s="12">
        <v>1152</v>
      </c>
    </row>
    <row r="1293" ht="24.95" customHeight="1" spans="1:6">
      <c r="A1293" s="37" t="s">
        <v>589</v>
      </c>
      <c r="B1293" s="37" t="s">
        <v>2037</v>
      </c>
      <c r="C1293" s="17" t="s">
        <v>2043</v>
      </c>
      <c r="D1293" s="17">
        <v>1</v>
      </c>
      <c r="E1293" s="17">
        <v>1</v>
      </c>
      <c r="F1293" s="12">
        <v>1152</v>
      </c>
    </row>
    <row r="1294" ht="24.95" customHeight="1" spans="1:6">
      <c r="A1294" s="37" t="s">
        <v>589</v>
      </c>
      <c r="B1294" s="37" t="s">
        <v>2037</v>
      </c>
      <c r="C1294" s="17" t="s">
        <v>2044</v>
      </c>
      <c r="D1294" s="17">
        <v>3</v>
      </c>
      <c r="E1294" s="17">
        <v>1</v>
      </c>
      <c r="F1294" s="12">
        <v>1152</v>
      </c>
    </row>
    <row r="1295" ht="24.95" customHeight="1" spans="1:6">
      <c r="A1295" s="37" t="s">
        <v>589</v>
      </c>
      <c r="B1295" s="37" t="s">
        <v>2037</v>
      </c>
      <c r="C1295" s="17" t="s">
        <v>2045</v>
      </c>
      <c r="D1295" s="17">
        <v>1</v>
      </c>
      <c r="E1295" s="17">
        <v>1</v>
      </c>
      <c r="F1295" s="12">
        <v>1152</v>
      </c>
    </row>
    <row r="1296" ht="24.95" customHeight="1" spans="1:6">
      <c r="A1296" s="37" t="s">
        <v>589</v>
      </c>
      <c r="B1296" s="37" t="s">
        <v>2037</v>
      </c>
      <c r="C1296" s="17" t="s">
        <v>2046</v>
      </c>
      <c r="D1296" s="17">
        <v>4</v>
      </c>
      <c r="E1296" s="17">
        <v>1</v>
      </c>
      <c r="F1296" s="12">
        <v>1152</v>
      </c>
    </row>
    <row r="1297" ht="24.95" customHeight="1" spans="1:6">
      <c r="A1297" s="37" t="s">
        <v>589</v>
      </c>
      <c r="B1297" s="37" t="s">
        <v>590</v>
      </c>
      <c r="C1297" s="17" t="s">
        <v>2047</v>
      </c>
      <c r="D1297" s="17">
        <v>3</v>
      </c>
      <c r="E1297" s="17">
        <v>1</v>
      </c>
      <c r="F1297" s="12">
        <v>1152</v>
      </c>
    </row>
    <row r="1298" ht="24.95" customHeight="1" spans="1:6">
      <c r="A1298" s="37" t="s">
        <v>589</v>
      </c>
      <c r="B1298" s="37" t="s">
        <v>590</v>
      </c>
      <c r="C1298" s="17" t="s">
        <v>2048</v>
      </c>
      <c r="D1298" s="17">
        <v>1</v>
      </c>
      <c r="E1298" s="17">
        <v>1</v>
      </c>
      <c r="F1298" s="12">
        <v>1383</v>
      </c>
    </row>
    <row r="1299" ht="24.95" customHeight="1" spans="1:6">
      <c r="A1299" s="37" t="s">
        <v>589</v>
      </c>
      <c r="B1299" s="37" t="s">
        <v>590</v>
      </c>
      <c r="C1299" s="17" t="s">
        <v>2049</v>
      </c>
      <c r="D1299" s="17">
        <v>3</v>
      </c>
      <c r="E1299" s="17">
        <v>1</v>
      </c>
      <c r="F1299" s="12">
        <v>1152</v>
      </c>
    </row>
    <row r="1300" ht="24.95" customHeight="1" spans="1:6">
      <c r="A1300" s="12" t="s">
        <v>589</v>
      </c>
      <c r="B1300" s="42" t="s">
        <v>590</v>
      </c>
      <c r="C1300" s="42" t="s">
        <v>2050</v>
      </c>
      <c r="D1300" s="43">
        <v>2</v>
      </c>
      <c r="E1300" s="43">
        <v>1</v>
      </c>
      <c r="F1300" s="12">
        <v>1152</v>
      </c>
    </row>
    <row r="1301" ht="24.95" customHeight="1" spans="1:6">
      <c r="A1301" s="37" t="s">
        <v>589</v>
      </c>
      <c r="B1301" s="37" t="s">
        <v>2051</v>
      </c>
      <c r="C1301" s="17" t="s">
        <v>2052</v>
      </c>
      <c r="D1301" s="17">
        <v>2</v>
      </c>
      <c r="E1301" s="17">
        <v>1</v>
      </c>
      <c r="F1301" s="12">
        <v>1152</v>
      </c>
    </row>
    <row r="1302" ht="24.95" customHeight="1" spans="1:6">
      <c r="A1302" s="42" t="s">
        <v>589</v>
      </c>
      <c r="B1302" s="45" t="s">
        <v>2051</v>
      </c>
      <c r="C1302" s="42" t="s">
        <v>2053</v>
      </c>
      <c r="D1302" s="44">
        <v>1</v>
      </c>
      <c r="E1302" s="44">
        <v>1</v>
      </c>
      <c r="F1302" s="12">
        <v>1152</v>
      </c>
    </row>
    <row r="1303" ht="24.95" customHeight="1" spans="1:6">
      <c r="A1303" s="37" t="s">
        <v>589</v>
      </c>
      <c r="B1303" s="37" t="s">
        <v>2051</v>
      </c>
      <c r="C1303" s="17" t="s">
        <v>2054</v>
      </c>
      <c r="D1303" s="17">
        <v>1</v>
      </c>
      <c r="E1303" s="17">
        <v>1</v>
      </c>
      <c r="F1303" s="12">
        <v>1152</v>
      </c>
    </row>
    <row r="1304" ht="24.95" customHeight="1" spans="1:6">
      <c r="A1304" s="37" t="s">
        <v>589</v>
      </c>
      <c r="B1304" s="37" t="s">
        <v>2051</v>
      </c>
      <c r="C1304" s="17" t="s">
        <v>2055</v>
      </c>
      <c r="D1304" s="17">
        <v>1</v>
      </c>
      <c r="E1304" s="17">
        <v>1</v>
      </c>
      <c r="F1304" s="12">
        <v>1152</v>
      </c>
    </row>
    <row r="1305" ht="24.95" customHeight="1" spans="1:6">
      <c r="A1305" s="37" t="s">
        <v>589</v>
      </c>
      <c r="B1305" s="37" t="s">
        <v>2051</v>
      </c>
      <c r="C1305" s="17" t="s">
        <v>2056</v>
      </c>
      <c r="D1305" s="17">
        <v>3</v>
      </c>
      <c r="E1305" s="17">
        <v>1</v>
      </c>
      <c r="F1305" s="12">
        <v>1152</v>
      </c>
    </row>
    <row r="1306" ht="24.95" customHeight="1" spans="1:6">
      <c r="A1306" s="37" t="s">
        <v>589</v>
      </c>
      <c r="B1306" s="37" t="s">
        <v>2051</v>
      </c>
      <c r="C1306" s="17" t="s">
        <v>2057</v>
      </c>
      <c r="D1306" s="17">
        <v>1</v>
      </c>
      <c r="E1306" s="17">
        <v>1</v>
      </c>
      <c r="F1306" s="12">
        <v>1152</v>
      </c>
    </row>
    <row r="1307" ht="24.95" customHeight="1" spans="1:6">
      <c r="A1307" s="37" t="s">
        <v>589</v>
      </c>
      <c r="B1307" s="37" t="s">
        <v>2051</v>
      </c>
      <c r="C1307" s="17" t="s">
        <v>2058</v>
      </c>
      <c r="D1307" s="17">
        <v>1</v>
      </c>
      <c r="E1307" s="17">
        <v>1</v>
      </c>
      <c r="F1307" s="12">
        <v>1152</v>
      </c>
    </row>
    <row r="1308" ht="24.95" customHeight="1" spans="1:6">
      <c r="A1308" s="37" t="s">
        <v>589</v>
      </c>
      <c r="B1308" s="37" t="s">
        <v>2051</v>
      </c>
      <c r="C1308" s="17" t="s">
        <v>2059</v>
      </c>
      <c r="D1308" s="17">
        <v>2</v>
      </c>
      <c r="E1308" s="17">
        <v>1</v>
      </c>
      <c r="F1308" s="12">
        <v>1152</v>
      </c>
    </row>
    <row r="1309" ht="24.95" customHeight="1" spans="1:6">
      <c r="A1309" s="37" t="s">
        <v>589</v>
      </c>
      <c r="B1309" s="37" t="s">
        <v>2051</v>
      </c>
      <c r="C1309" s="17" t="s">
        <v>2060</v>
      </c>
      <c r="D1309" s="17">
        <v>1</v>
      </c>
      <c r="E1309" s="17">
        <v>1</v>
      </c>
      <c r="F1309" s="12">
        <v>1152</v>
      </c>
    </row>
    <row r="1310" ht="24.95" customHeight="1" spans="1:6">
      <c r="A1310" s="37" t="s">
        <v>589</v>
      </c>
      <c r="B1310" s="37" t="s">
        <v>2051</v>
      </c>
      <c r="C1310" s="17" t="s">
        <v>2061</v>
      </c>
      <c r="D1310" s="17">
        <v>1</v>
      </c>
      <c r="E1310" s="17">
        <v>1</v>
      </c>
      <c r="F1310" s="12">
        <v>1152</v>
      </c>
    </row>
    <row r="1311" ht="24.95" customHeight="1" spans="1:6">
      <c r="A1311" s="37" t="s">
        <v>589</v>
      </c>
      <c r="B1311" s="37" t="s">
        <v>2051</v>
      </c>
      <c r="C1311" s="17" t="s">
        <v>2062</v>
      </c>
      <c r="D1311" s="17">
        <v>2</v>
      </c>
      <c r="E1311" s="17">
        <v>1</v>
      </c>
      <c r="F1311" s="12">
        <v>1152</v>
      </c>
    </row>
    <row r="1312" ht="24.95" customHeight="1" spans="1:6">
      <c r="A1312" s="37" t="s">
        <v>589</v>
      </c>
      <c r="B1312" s="37" t="s">
        <v>2051</v>
      </c>
      <c r="C1312" s="17" t="s">
        <v>2063</v>
      </c>
      <c r="D1312" s="17">
        <v>1</v>
      </c>
      <c r="E1312" s="17">
        <v>1</v>
      </c>
      <c r="F1312" s="12">
        <v>1152</v>
      </c>
    </row>
    <row r="1313" ht="24.95" customHeight="1" spans="1:6">
      <c r="A1313" s="37" t="s">
        <v>589</v>
      </c>
      <c r="B1313" s="37" t="s">
        <v>2051</v>
      </c>
      <c r="C1313" s="17" t="s">
        <v>2064</v>
      </c>
      <c r="D1313" s="17">
        <v>2</v>
      </c>
      <c r="E1313" s="17">
        <v>1</v>
      </c>
      <c r="F1313" s="12">
        <v>1152</v>
      </c>
    </row>
    <row r="1314" ht="24.95" customHeight="1" spans="1:6">
      <c r="A1314" s="37" t="s">
        <v>589</v>
      </c>
      <c r="B1314" s="37" t="s">
        <v>2051</v>
      </c>
      <c r="C1314" s="17" t="s">
        <v>2065</v>
      </c>
      <c r="D1314" s="17">
        <v>2</v>
      </c>
      <c r="E1314" s="17">
        <v>1</v>
      </c>
      <c r="F1314" s="12">
        <v>1152</v>
      </c>
    </row>
    <row r="1315" ht="24.95" customHeight="1" spans="1:6">
      <c r="A1315" s="37" t="s">
        <v>589</v>
      </c>
      <c r="B1315" s="37" t="s">
        <v>2051</v>
      </c>
      <c r="C1315" s="17" t="s">
        <v>2066</v>
      </c>
      <c r="D1315" s="17">
        <v>1</v>
      </c>
      <c r="E1315" s="17">
        <v>1</v>
      </c>
      <c r="F1315" s="12">
        <v>868</v>
      </c>
    </row>
    <row r="1316" ht="24.95" customHeight="1" spans="1:6">
      <c r="A1316" s="37" t="s">
        <v>589</v>
      </c>
      <c r="B1316" s="37" t="s">
        <v>2051</v>
      </c>
      <c r="C1316" s="17" t="s">
        <v>2067</v>
      </c>
      <c r="D1316" s="17">
        <v>1</v>
      </c>
      <c r="E1316" s="17">
        <v>1</v>
      </c>
      <c r="F1316" s="12">
        <v>1152</v>
      </c>
    </row>
    <row r="1317" ht="24.95" customHeight="1" spans="1:6">
      <c r="A1317" s="37" t="s">
        <v>589</v>
      </c>
      <c r="B1317" s="37" t="s">
        <v>2051</v>
      </c>
      <c r="C1317" s="17" t="s">
        <v>2068</v>
      </c>
      <c r="D1317" s="17">
        <v>1</v>
      </c>
      <c r="E1317" s="17">
        <v>1</v>
      </c>
      <c r="F1317" s="12">
        <v>1152</v>
      </c>
    </row>
    <row r="1318" ht="24.95" customHeight="1" spans="1:6">
      <c r="A1318" s="37" t="s">
        <v>589</v>
      </c>
      <c r="B1318" s="37" t="s">
        <v>2051</v>
      </c>
      <c r="C1318" s="17" t="s">
        <v>2069</v>
      </c>
      <c r="D1318" s="17">
        <v>2</v>
      </c>
      <c r="E1318" s="17">
        <v>2</v>
      </c>
      <c r="F1318" s="12">
        <v>2304</v>
      </c>
    </row>
    <row r="1319" ht="24.95" customHeight="1" spans="1:6">
      <c r="A1319" s="37" t="s">
        <v>589</v>
      </c>
      <c r="B1319" s="37" t="s">
        <v>2051</v>
      </c>
      <c r="C1319" s="17" t="s">
        <v>2070</v>
      </c>
      <c r="D1319" s="17">
        <v>1</v>
      </c>
      <c r="E1319" s="17">
        <v>1</v>
      </c>
      <c r="F1319" s="12">
        <v>1152</v>
      </c>
    </row>
    <row r="1320" ht="24.95" customHeight="1" spans="1:6">
      <c r="A1320" s="37" t="s">
        <v>589</v>
      </c>
      <c r="B1320" s="37" t="s">
        <v>2051</v>
      </c>
      <c r="C1320" s="17" t="s">
        <v>2071</v>
      </c>
      <c r="D1320" s="17">
        <v>3</v>
      </c>
      <c r="E1320" s="17">
        <v>1</v>
      </c>
      <c r="F1320" s="12">
        <v>1152</v>
      </c>
    </row>
    <row r="1321" ht="24.95" customHeight="1" spans="1:6">
      <c r="A1321" s="37" t="s">
        <v>589</v>
      </c>
      <c r="B1321" s="37" t="s">
        <v>2051</v>
      </c>
      <c r="C1321" s="17" t="s">
        <v>2072</v>
      </c>
      <c r="D1321" s="17">
        <v>1</v>
      </c>
      <c r="E1321" s="17">
        <v>1</v>
      </c>
      <c r="F1321" s="12">
        <v>1152</v>
      </c>
    </row>
    <row r="1322" ht="24.95" customHeight="1" spans="1:6">
      <c r="A1322" s="12" t="s">
        <v>589</v>
      </c>
      <c r="B1322" s="42" t="s">
        <v>2051</v>
      </c>
      <c r="C1322" s="42" t="s">
        <v>2073</v>
      </c>
      <c r="D1322" s="43">
        <v>1</v>
      </c>
      <c r="E1322" s="43">
        <v>1</v>
      </c>
      <c r="F1322" s="12">
        <v>468</v>
      </c>
    </row>
    <row r="1323" ht="24.95" customHeight="1" spans="1:6">
      <c r="A1323" s="12" t="s">
        <v>589</v>
      </c>
      <c r="B1323" s="42" t="s">
        <v>2051</v>
      </c>
      <c r="C1323" s="42" t="s">
        <v>2074</v>
      </c>
      <c r="D1323" s="43">
        <v>2</v>
      </c>
      <c r="E1323" s="43">
        <v>2</v>
      </c>
      <c r="F1323" s="12">
        <v>2650</v>
      </c>
    </row>
    <row r="1324" ht="24.95" customHeight="1" spans="1:6">
      <c r="A1324" s="12" t="s">
        <v>589</v>
      </c>
      <c r="B1324" s="42" t="s">
        <v>2075</v>
      </c>
      <c r="C1324" s="42" t="s">
        <v>2076</v>
      </c>
      <c r="D1324" s="43">
        <v>1</v>
      </c>
      <c r="E1324" s="43">
        <v>1</v>
      </c>
      <c r="F1324" s="12">
        <v>1498</v>
      </c>
    </row>
    <row r="1325" ht="24.95" customHeight="1" spans="1:6">
      <c r="A1325" s="42" t="s">
        <v>589</v>
      </c>
      <c r="B1325" s="12" t="s">
        <v>2075</v>
      </c>
      <c r="C1325" s="42" t="s">
        <v>45</v>
      </c>
      <c r="D1325" s="44">
        <v>1</v>
      </c>
      <c r="E1325" s="44">
        <v>1</v>
      </c>
      <c r="F1325" s="44">
        <v>1152</v>
      </c>
    </row>
    <row r="1326" ht="24.95" customHeight="1" spans="1:6">
      <c r="A1326" s="37" t="s">
        <v>589</v>
      </c>
      <c r="B1326" s="37" t="s">
        <v>2075</v>
      </c>
      <c r="C1326" s="17" t="s">
        <v>2077</v>
      </c>
      <c r="D1326" s="17">
        <v>2</v>
      </c>
      <c r="E1326" s="17">
        <v>2</v>
      </c>
      <c r="F1326" s="12">
        <v>2304</v>
      </c>
    </row>
    <row r="1327" ht="24.95" customHeight="1" spans="1:6">
      <c r="A1327" s="37" t="s">
        <v>589</v>
      </c>
      <c r="B1327" s="37" t="s">
        <v>2075</v>
      </c>
      <c r="C1327" s="17" t="s">
        <v>2078</v>
      </c>
      <c r="D1327" s="17">
        <v>2</v>
      </c>
      <c r="E1327" s="17">
        <v>1</v>
      </c>
      <c r="F1327" s="12">
        <v>1152</v>
      </c>
    </row>
    <row r="1328" ht="24.95" customHeight="1" spans="1:6">
      <c r="A1328" s="37" t="s">
        <v>589</v>
      </c>
      <c r="B1328" s="37" t="s">
        <v>2075</v>
      </c>
      <c r="C1328" s="17" t="s">
        <v>2079</v>
      </c>
      <c r="D1328" s="17">
        <v>1</v>
      </c>
      <c r="E1328" s="17">
        <v>1</v>
      </c>
      <c r="F1328" s="12">
        <v>1152</v>
      </c>
    </row>
    <row r="1329" ht="24.95" customHeight="1" spans="1:6">
      <c r="A1329" s="37" t="s">
        <v>589</v>
      </c>
      <c r="B1329" s="37" t="s">
        <v>2075</v>
      </c>
      <c r="C1329" s="17" t="s">
        <v>2080</v>
      </c>
      <c r="D1329" s="17">
        <v>3</v>
      </c>
      <c r="E1329" s="17">
        <v>3</v>
      </c>
      <c r="F1329" s="12">
        <v>2304</v>
      </c>
    </row>
    <row r="1330" ht="24.95" customHeight="1" spans="1:6">
      <c r="A1330" s="37" t="s">
        <v>589</v>
      </c>
      <c r="B1330" s="37" t="s">
        <v>2075</v>
      </c>
      <c r="C1330" s="17" t="s">
        <v>2081</v>
      </c>
      <c r="D1330" s="17">
        <v>3</v>
      </c>
      <c r="E1330" s="17">
        <v>1</v>
      </c>
      <c r="F1330" s="12">
        <v>1152</v>
      </c>
    </row>
    <row r="1331" ht="24.95" customHeight="1" spans="1:6">
      <c r="A1331" s="37" t="s">
        <v>589</v>
      </c>
      <c r="B1331" s="37" t="s">
        <v>2075</v>
      </c>
      <c r="C1331" s="17" t="s">
        <v>2082</v>
      </c>
      <c r="D1331" s="17">
        <v>2</v>
      </c>
      <c r="E1331" s="17">
        <v>1</v>
      </c>
      <c r="F1331" s="12">
        <v>1152</v>
      </c>
    </row>
    <row r="1332" ht="24.95" customHeight="1" spans="1:6">
      <c r="A1332" s="37" t="s">
        <v>589</v>
      </c>
      <c r="B1332" s="37" t="s">
        <v>2075</v>
      </c>
      <c r="C1332" s="17" t="s">
        <v>2083</v>
      </c>
      <c r="D1332" s="17">
        <v>3</v>
      </c>
      <c r="E1332" s="17">
        <v>1</v>
      </c>
      <c r="F1332" s="12">
        <v>1152</v>
      </c>
    </row>
    <row r="1333" ht="24.95" customHeight="1" spans="1:6">
      <c r="A1333" s="37" t="s">
        <v>589</v>
      </c>
      <c r="B1333" s="37" t="s">
        <v>2075</v>
      </c>
      <c r="C1333" s="17" t="s">
        <v>2084</v>
      </c>
      <c r="D1333" s="17">
        <v>1</v>
      </c>
      <c r="E1333" s="17">
        <v>1</v>
      </c>
      <c r="F1333" s="12">
        <v>1152</v>
      </c>
    </row>
    <row r="1334" ht="24.95" customHeight="1" spans="1:6">
      <c r="A1334" s="37" t="s">
        <v>589</v>
      </c>
      <c r="B1334" s="37" t="s">
        <v>2075</v>
      </c>
      <c r="C1334" s="17" t="s">
        <v>2085</v>
      </c>
      <c r="D1334" s="17">
        <v>2</v>
      </c>
      <c r="E1334" s="17">
        <v>1</v>
      </c>
      <c r="F1334" s="12">
        <v>1152</v>
      </c>
    </row>
    <row r="1335" ht="24.95" customHeight="1" spans="1:6">
      <c r="A1335" s="12" t="s">
        <v>589</v>
      </c>
      <c r="B1335" s="42" t="s">
        <v>2075</v>
      </c>
      <c r="C1335" s="42" t="s">
        <v>2086</v>
      </c>
      <c r="D1335" s="43">
        <v>1</v>
      </c>
      <c r="E1335" s="43">
        <v>1</v>
      </c>
      <c r="F1335" s="44">
        <v>1152</v>
      </c>
    </row>
    <row r="1336" ht="24.95" customHeight="1" spans="1:6">
      <c r="A1336" s="42" t="s">
        <v>589</v>
      </c>
      <c r="B1336" s="42" t="s">
        <v>2087</v>
      </c>
      <c r="C1336" s="42" t="s">
        <v>2088</v>
      </c>
      <c r="D1336" s="43">
        <v>2</v>
      </c>
      <c r="E1336" s="43">
        <v>2</v>
      </c>
      <c r="F1336" s="44">
        <v>2183</v>
      </c>
    </row>
    <row r="1337" ht="24.95" customHeight="1" spans="1:6">
      <c r="A1337" s="42" t="s">
        <v>589</v>
      </c>
      <c r="B1337" s="42" t="s">
        <v>2087</v>
      </c>
      <c r="C1337" s="42" t="s">
        <v>2089</v>
      </c>
      <c r="D1337" s="43">
        <v>2</v>
      </c>
      <c r="E1337" s="43">
        <v>1</v>
      </c>
      <c r="F1337" s="44">
        <v>1152</v>
      </c>
    </row>
    <row r="1338" ht="24.95" customHeight="1" spans="1:6">
      <c r="A1338" s="42" t="s">
        <v>589</v>
      </c>
      <c r="B1338" s="42" t="s">
        <v>2087</v>
      </c>
      <c r="C1338" s="42" t="s">
        <v>2090</v>
      </c>
      <c r="D1338" s="44">
        <v>1</v>
      </c>
      <c r="E1338" s="44">
        <v>1</v>
      </c>
      <c r="F1338" s="44">
        <v>868</v>
      </c>
    </row>
    <row r="1339" ht="24.95" customHeight="1" spans="1:6">
      <c r="A1339" s="37" t="s">
        <v>589</v>
      </c>
      <c r="B1339" s="37" t="s">
        <v>2087</v>
      </c>
      <c r="C1339" s="17" t="s">
        <v>2091</v>
      </c>
      <c r="D1339" s="17">
        <v>3</v>
      </c>
      <c r="E1339" s="17">
        <v>3</v>
      </c>
      <c r="F1339" s="12">
        <v>1925</v>
      </c>
    </row>
    <row r="1340" ht="24.95" customHeight="1" spans="1:6">
      <c r="A1340" s="37" t="s">
        <v>589</v>
      </c>
      <c r="B1340" s="37" t="s">
        <v>2087</v>
      </c>
      <c r="C1340" s="17" t="s">
        <v>2092</v>
      </c>
      <c r="D1340" s="17">
        <v>3</v>
      </c>
      <c r="E1340" s="17">
        <v>3</v>
      </c>
      <c r="F1340" s="12">
        <v>1743</v>
      </c>
    </row>
    <row r="1341" ht="24.95" customHeight="1" spans="1:6">
      <c r="A1341" s="37" t="s">
        <v>589</v>
      </c>
      <c r="B1341" s="37" t="s">
        <v>2087</v>
      </c>
      <c r="C1341" s="17" t="s">
        <v>2093</v>
      </c>
      <c r="D1341" s="17">
        <v>1</v>
      </c>
      <c r="E1341" s="17">
        <v>1</v>
      </c>
      <c r="F1341" s="12">
        <v>1268</v>
      </c>
    </row>
    <row r="1342" ht="24.95" customHeight="1" spans="1:6">
      <c r="A1342" s="37" t="s">
        <v>589</v>
      </c>
      <c r="B1342" s="37" t="s">
        <v>2087</v>
      </c>
      <c r="C1342" s="17" t="s">
        <v>2094</v>
      </c>
      <c r="D1342" s="17">
        <v>1</v>
      </c>
      <c r="E1342" s="17">
        <v>1</v>
      </c>
      <c r="F1342" s="12">
        <v>1152</v>
      </c>
    </row>
    <row r="1343" ht="24.95" customHeight="1" spans="1:6">
      <c r="A1343" s="37" t="s">
        <v>589</v>
      </c>
      <c r="B1343" s="37" t="s">
        <v>2087</v>
      </c>
      <c r="C1343" s="17" t="s">
        <v>2095</v>
      </c>
      <c r="D1343" s="17">
        <v>2</v>
      </c>
      <c r="E1343" s="17">
        <v>2</v>
      </c>
      <c r="F1343" s="12">
        <v>2304</v>
      </c>
    </row>
    <row r="1344" ht="24.95" customHeight="1" spans="1:6">
      <c r="A1344" s="37" t="s">
        <v>589</v>
      </c>
      <c r="B1344" s="37" t="s">
        <v>2087</v>
      </c>
      <c r="C1344" s="17" t="s">
        <v>2096</v>
      </c>
      <c r="D1344" s="17">
        <v>1</v>
      </c>
      <c r="E1344" s="17">
        <v>1</v>
      </c>
      <c r="F1344" s="12">
        <v>1152</v>
      </c>
    </row>
    <row r="1345" ht="24.95" customHeight="1" spans="1:6">
      <c r="A1345" s="37" t="s">
        <v>589</v>
      </c>
      <c r="B1345" s="37" t="s">
        <v>2087</v>
      </c>
      <c r="C1345" s="17" t="s">
        <v>2097</v>
      </c>
      <c r="D1345" s="17">
        <v>1</v>
      </c>
      <c r="E1345" s="17">
        <v>1</v>
      </c>
      <c r="F1345" s="12">
        <v>1152</v>
      </c>
    </row>
    <row r="1346" ht="24.95" customHeight="1" spans="1:6">
      <c r="A1346" s="37" t="s">
        <v>589</v>
      </c>
      <c r="B1346" s="37" t="s">
        <v>2087</v>
      </c>
      <c r="C1346" s="17" t="s">
        <v>2098</v>
      </c>
      <c r="D1346" s="17">
        <v>3</v>
      </c>
      <c r="E1346" s="17">
        <v>1</v>
      </c>
      <c r="F1346" s="12">
        <v>1152</v>
      </c>
    </row>
    <row r="1347" ht="24.95" customHeight="1" spans="1:6">
      <c r="A1347" s="37" t="s">
        <v>589</v>
      </c>
      <c r="B1347" s="37" t="s">
        <v>2087</v>
      </c>
      <c r="C1347" s="17" t="s">
        <v>2099</v>
      </c>
      <c r="D1347" s="17">
        <v>2</v>
      </c>
      <c r="E1347" s="17">
        <v>2</v>
      </c>
      <c r="F1347" s="12">
        <v>2265</v>
      </c>
    </row>
    <row r="1348" ht="24.95" customHeight="1" spans="1:6">
      <c r="A1348" s="37" t="s">
        <v>589</v>
      </c>
      <c r="B1348" s="37" t="s">
        <v>2100</v>
      </c>
      <c r="C1348" s="17" t="s">
        <v>2101</v>
      </c>
      <c r="D1348" s="17">
        <v>1</v>
      </c>
      <c r="E1348" s="17">
        <v>1</v>
      </c>
      <c r="F1348" s="12">
        <v>868</v>
      </c>
    </row>
    <row r="1349" ht="24.95" customHeight="1" spans="1:6">
      <c r="A1349" s="37" t="s">
        <v>589</v>
      </c>
      <c r="B1349" s="37" t="s">
        <v>2100</v>
      </c>
      <c r="C1349" s="17" t="s">
        <v>2102</v>
      </c>
      <c r="D1349" s="17">
        <v>3</v>
      </c>
      <c r="E1349" s="17">
        <v>1</v>
      </c>
      <c r="F1349" s="12">
        <v>1152</v>
      </c>
    </row>
    <row r="1350" ht="24.95" customHeight="1" spans="1:6">
      <c r="A1350" s="42" t="s">
        <v>589</v>
      </c>
      <c r="B1350" s="12" t="s">
        <v>2100</v>
      </c>
      <c r="C1350" s="42" t="s">
        <v>2103</v>
      </c>
      <c r="D1350" s="44">
        <v>1</v>
      </c>
      <c r="E1350" s="44">
        <v>1</v>
      </c>
      <c r="F1350" s="44">
        <v>1152</v>
      </c>
    </row>
    <row r="1351" ht="24.95" customHeight="1" spans="1:6">
      <c r="A1351" s="37" t="s">
        <v>589</v>
      </c>
      <c r="B1351" s="37" t="s">
        <v>2100</v>
      </c>
      <c r="C1351" s="17" t="s">
        <v>2104</v>
      </c>
      <c r="D1351" s="17">
        <v>3</v>
      </c>
      <c r="E1351" s="17">
        <v>3</v>
      </c>
      <c r="F1351" s="12">
        <v>3802</v>
      </c>
    </row>
    <row r="1352" ht="24.95" customHeight="1" spans="1:6">
      <c r="A1352" s="37" t="s">
        <v>589</v>
      </c>
      <c r="B1352" s="37" t="s">
        <v>2100</v>
      </c>
      <c r="C1352" s="17" t="s">
        <v>2105</v>
      </c>
      <c r="D1352" s="17">
        <v>1</v>
      </c>
      <c r="E1352" s="17">
        <v>1</v>
      </c>
      <c r="F1352" s="12">
        <v>1152</v>
      </c>
    </row>
    <row r="1353" ht="24.95" customHeight="1" spans="1:6">
      <c r="A1353" s="37" t="s">
        <v>589</v>
      </c>
      <c r="B1353" s="37" t="s">
        <v>2100</v>
      </c>
      <c r="C1353" s="17" t="s">
        <v>2106</v>
      </c>
      <c r="D1353" s="17">
        <v>3</v>
      </c>
      <c r="E1353" s="17">
        <v>2</v>
      </c>
      <c r="F1353" s="12">
        <v>2420</v>
      </c>
    </row>
    <row r="1354" ht="24.95" customHeight="1" spans="1:6">
      <c r="A1354" s="37" t="s">
        <v>589</v>
      </c>
      <c r="B1354" s="37" t="s">
        <v>2100</v>
      </c>
      <c r="C1354" s="17" t="s">
        <v>2048</v>
      </c>
      <c r="D1354" s="17">
        <v>1</v>
      </c>
      <c r="E1354" s="17">
        <v>1</v>
      </c>
      <c r="F1354" s="12">
        <v>1152</v>
      </c>
    </row>
    <row r="1355" ht="24.95" customHeight="1" spans="1:6">
      <c r="A1355" s="37" t="s">
        <v>589</v>
      </c>
      <c r="B1355" s="37" t="s">
        <v>2100</v>
      </c>
      <c r="C1355" s="17" t="s">
        <v>2107</v>
      </c>
      <c r="D1355" s="17">
        <v>5</v>
      </c>
      <c r="E1355" s="17">
        <v>1</v>
      </c>
      <c r="F1355" s="12">
        <v>1152</v>
      </c>
    </row>
    <row r="1356" ht="24.95" customHeight="1" spans="1:6">
      <c r="A1356" s="37" t="s">
        <v>589</v>
      </c>
      <c r="B1356" s="37" t="s">
        <v>595</v>
      </c>
      <c r="C1356" s="17" t="s">
        <v>2108</v>
      </c>
      <c r="D1356" s="17">
        <v>1</v>
      </c>
      <c r="E1356" s="17">
        <v>1</v>
      </c>
      <c r="F1356" s="12">
        <v>1152</v>
      </c>
    </row>
    <row r="1357" ht="24.95" customHeight="1" spans="1:6">
      <c r="A1357" s="37" t="s">
        <v>589</v>
      </c>
      <c r="B1357" s="37" t="s">
        <v>595</v>
      </c>
      <c r="C1357" s="42" t="s">
        <v>1595</v>
      </c>
      <c r="D1357" s="44">
        <v>1</v>
      </c>
      <c r="E1357" s="44">
        <v>1</v>
      </c>
      <c r="F1357" s="44">
        <v>1152</v>
      </c>
    </row>
    <row r="1358" ht="24.95" customHeight="1" spans="1:6">
      <c r="A1358" s="37" t="s">
        <v>589</v>
      </c>
      <c r="B1358" s="37" t="s">
        <v>595</v>
      </c>
      <c r="C1358" s="17" t="s">
        <v>2109</v>
      </c>
      <c r="D1358" s="17">
        <v>1</v>
      </c>
      <c r="E1358" s="17">
        <v>1</v>
      </c>
      <c r="F1358" s="12">
        <v>1152</v>
      </c>
    </row>
    <row r="1359" ht="24.95" customHeight="1" spans="1:6">
      <c r="A1359" s="37" t="s">
        <v>589</v>
      </c>
      <c r="B1359" s="37" t="s">
        <v>595</v>
      </c>
      <c r="C1359" s="17" t="s">
        <v>2110</v>
      </c>
      <c r="D1359" s="17">
        <v>1</v>
      </c>
      <c r="E1359" s="17">
        <v>1</v>
      </c>
      <c r="F1359" s="12">
        <v>1152</v>
      </c>
    </row>
    <row r="1360" ht="24.95" customHeight="1" spans="1:6">
      <c r="A1360" s="37" t="s">
        <v>589</v>
      </c>
      <c r="B1360" s="37" t="s">
        <v>595</v>
      </c>
      <c r="C1360" s="17" t="s">
        <v>2111</v>
      </c>
      <c r="D1360" s="17">
        <v>4</v>
      </c>
      <c r="E1360" s="17">
        <v>1</v>
      </c>
      <c r="F1360" s="12">
        <v>1152</v>
      </c>
    </row>
    <row r="1361" ht="24.95" customHeight="1" spans="1:6">
      <c r="A1361" s="37" t="s">
        <v>589</v>
      </c>
      <c r="B1361" s="37" t="s">
        <v>595</v>
      </c>
      <c r="C1361" s="17" t="s">
        <v>2112</v>
      </c>
      <c r="D1361" s="17">
        <v>2</v>
      </c>
      <c r="E1361" s="17">
        <v>1</v>
      </c>
      <c r="F1361" s="12">
        <v>1152</v>
      </c>
    </row>
    <row r="1362" ht="24.95" customHeight="1" spans="1:6">
      <c r="A1362" s="37" t="s">
        <v>589</v>
      </c>
      <c r="B1362" s="37" t="s">
        <v>2113</v>
      </c>
      <c r="C1362" s="17" t="s">
        <v>2114</v>
      </c>
      <c r="D1362" s="17">
        <v>4</v>
      </c>
      <c r="E1362" s="17">
        <v>4</v>
      </c>
      <c r="F1362" s="12">
        <v>3202</v>
      </c>
    </row>
    <row r="1363" ht="24.95" customHeight="1" spans="1:6">
      <c r="A1363" s="37" t="s">
        <v>589</v>
      </c>
      <c r="B1363" s="37" t="s">
        <v>2113</v>
      </c>
      <c r="C1363" s="17" t="s">
        <v>2115</v>
      </c>
      <c r="D1363" s="17">
        <v>1</v>
      </c>
      <c r="E1363" s="17">
        <v>1</v>
      </c>
      <c r="F1363" s="12">
        <v>1152</v>
      </c>
    </row>
    <row r="1364" ht="24.95" customHeight="1" spans="1:6">
      <c r="A1364" s="37" t="s">
        <v>589</v>
      </c>
      <c r="B1364" s="37" t="s">
        <v>2113</v>
      </c>
      <c r="C1364" s="17" t="s">
        <v>2116</v>
      </c>
      <c r="D1364" s="17">
        <v>3</v>
      </c>
      <c r="E1364" s="17">
        <v>1</v>
      </c>
      <c r="F1364" s="12">
        <v>1152</v>
      </c>
    </row>
    <row r="1365" ht="24.95" customHeight="1" spans="1:6">
      <c r="A1365" s="37" t="s">
        <v>589</v>
      </c>
      <c r="B1365" s="37" t="s">
        <v>2113</v>
      </c>
      <c r="C1365" s="17" t="s">
        <v>2117</v>
      </c>
      <c r="D1365" s="17">
        <v>1</v>
      </c>
      <c r="E1365" s="17">
        <v>1</v>
      </c>
      <c r="F1365" s="12">
        <v>1152</v>
      </c>
    </row>
    <row r="1366" ht="24.95" customHeight="1" spans="1:6">
      <c r="A1366" s="37" t="s">
        <v>589</v>
      </c>
      <c r="B1366" s="37" t="s">
        <v>2113</v>
      </c>
      <c r="C1366" s="17" t="s">
        <v>2118</v>
      </c>
      <c r="D1366" s="17">
        <v>3</v>
      </c>
      <c r="E1366" s="17">
        <v>1</v>
      </c>
      <c r="F1366" s="12">
        <v>1152</v>
      </c>
    </row>
    <row r="1367" ht="24.95" customHeight="1" spans="1:6">
      <c r="A1367" s="37" t="s">
        <v>589</v>
      </c>
      <c r="B1367" s="37" t="s">
        <v>2113</v>
      </c>
      <c r="C1367" s="17" t="s">
        <v>2119</v>
      </c>
      <c r="D1367" s="17">
        <v>5</v>
      </c>
      <c r="E1367" s="17">
        <v>1</v>
      </c>
      <c r="F1367" s="12">
        <v>1152</v>
      </c>
    </row>
    <row r="1368" ht="24.95" customHeight="1" spans="1:6">
      <c r="A1368" s="37" t="s">
        <v>589</v>
      </c>
      <c r="B1368" s="37" t="s">
        <v>2113</v>
      </c>
      <c r="C1368" s="17" t="s">
        <v>2120</v>
      </c>
      <c r="D1368" s="17">
        <v>4</v>
      </c>
      <c r="E1368" s="17">
        <v>4</v>
      </c>
      <c r="F1368" s="12">
        <v>2971</v>
      </c>
    </row>
    <row r="1369" ht="24.95" customHeight="1" spans="1:6">
      <c r="A1369" s="37" t="s">
        <v>589</v>
      </c>
      <c r="B1369" s="37" t="s">
        <v>2113</v>
      </c>
      <c r="C1369" s="17" t="s">
        <v>2121</v>
      </c>
      <c r="D1369" s="17">
        <v>2</v>
      </c>
      <c r="E1369" s="17">
        <v>1</v>
      </c>
      <c r="F1369" s="12">
        <v>1152</v>
      </c>
    </row>
    <row r="1370" ht="24.95" customHeight="1" spans="1:6">
      <c r="A1370" s="37" t="s">
        <v>589</v>
      </c>
      <c r="B1370" s="37" t="s">
        <v>2113</v>
      </c>
      <c r="C1370" s="17" t="s">
        <v>2122</v>
      </c>
      <c r="D1370" s="17">
        <v>1</v>
      </c>
      <c r="E1370" s="17">
        <v>1</v>
      </c>
      <c r="F1370" s="12">
        <v>1152</v>
      </c>
    </row>
    <row r="1371" ht="24.95" customHeight="1" spans="1:6">
      <c r="A1371" s="37" t="s">
        <v>589</v>
      </c>
      <c r="B1371" s="37" t="s">
        <v>2113</v>
      </c>
      <c r="C1371" s="17" t="s">
        <v>2123</v>
      </c>
      <c r="D1371" s="17">
        <v>1</v>
      </c>
      <c r="E1371" s="17">
        <v>1</v>
      </c>
      <c r="F1371" s="12">
        <v>1152</v>
      </c>
    </row>
    <row r="1372" ht="24.95" customHeight="1" spans="1:6">
      <c r="A1372" s="37" t="s">
        <v>589</v>
      </c>
      <c r="B1372" s="37" t="s">
        <v>2113</v>
      </c>
      <c r="C1372" s="17" t="s">
        <v>2124</v>
      </c>
      <c r="D1372" s="17">
        <v>4</v>
      </c>
      <c r="E1372" s="17">
        <v>4</v>
      </c>
      <c r="F1372" s="12">
        <v>2189</v>
      </c>
    </row>
    <row r="1373" ht="24.95" customHeight="1" spans="1:6">
      <c r="A1373" s="37" t="s">
        <v>589</v>
      </c>
      <c r="B1373" s="37" t="s">
        <v>2113</v>
      </c>
      <c r="C1373" s="17" t="s">
        <v>2125</v>
      </c>
      <c r="D1373" s="17">
        <v>2</v>
      </c>
      <c r="E1373" s="17">
        <v>2</v>
      </c>
      <c r="F1373" s="12">
        <v>816</v>
      </c>
    </row>
    <row r="1374" ht="24.95" customHeight="1" spans="1:6">
      <c r="A1374" s="37" t="s">
        <v>589</v>
      </c>
      <c r="B1374" s="37" t="s">
        <v>2113</v>
      </c>
      <c r="C1374" s="17" t="s">
        <v>2126</v>
      </c>
      <c r="D1374" s="17">
        <v>3</v>
      </c>
      <c r="E1374" s="17">
        <v>1</v>
      </c>
      <c r="F1374" s="12">
        <v>1152</v>
      </c>
    </row>
    <row r="1375" ht="24.95" customHeight="1" spans="1:6">
      <c r="A1375" s="42" t="s">
        <v>589</v>
      </c>
      <c r="B1375" s="45" t="s">
        <v>2127</v>
      </c>
      <c r="C1375" s="42" t="s">
        <v>2128</v>
      </c>
      <c r="D1375" s="44">
        <v>1</v>
      </c>
      <c r="E1375" s="44">
        <v>1</v>
      </c>
      <c r="F1375" s="44">
        <v>1152</v>
      </c>
    </row>
    <row r="1376" ht="24.95" customHeight="1" spans="1:6">
      <c r="A1376" s="42" t="s">
        <v>589</v>
      </c>
      <c r="B1376" s="45" t="s">
        <v>2127</v>
      </c>
      <c r="C1376" s="42" t="s">
        <v>2129</v>
      </c>
      <c r="D1376" s="44">
        <v>2</v>
      </c>
      <c r="E1376" s="44">
        <v>2</v>
      </c>
      <c r="F1376" s="44">
        <v>1764</v>
      </c>
    </row>
    <row r="1377" ht="24.95" customHeight="1" spans="1:6">
      <c r="A1377" s="37" t="s">
        <v>589</v>
      </c>
      <c r="B1377" s="37" t="s">
        <v>2127</v>
      </c>
      <c r="C1377" s="17" t="s">
        <v>2130</v>
      </c>
      <c r="D1377" s="17">
        <v>2</v>
      </c>
      <c r="E1377" s="17">
        <v>1</v>
      </c>
      <c r="F1377" s="12">
        <v>1152</v>
      </c>
    </row>
    <row r="1378" ht="24.95" customHeight="1" spans="1:6">
      <c r="A1378" s="37" t="s">
        <v>589</v>
      </c>
      <c r="B1378" s="37" t="s">
        <v>2127</v>
      </c>
      <c r="C1378" s="17" t="s">
        <v>2131</v>
      </c>
      <c r="D1378" s="17">
        <v>1</v>
      </c>
      <c r="E1378" s="17">
        <v>1</v>
      </c>
      <c r="F1378" s="12">
        <v>1152</v>
      </c>
    </row>
    <row r="1379" ht="24.95" customHeight="1" spans="1:6">
      <c r="A1379" s="37" t="s">
        <v>589</v>
      </c>
      <c r="B1379" s="37" t="s">
        <v>2127</v>
      </c>
      <c r="C1379" s="17" t="s">
        <v>2132</v>
      </c>
      <c r="D1379" s="17">
        <v>1</v>
      </c>
      <c r="E1379" s="17">
        <v>1</v>
      </c>
      <c r="F1379" s="12">
        <v>713</v>
      </c>
    </row>
    <row r="1380" ht="24.95" customHeight="1" spans="1:6">
      <c r="A1380" s="37" t="s">
        <v>589</v>
      </c>
      <c r="B1380" s="37" t="s">
        <v>2127</v>
      </c>
      <c r="C1380" s="17" t="s">
        <v>2133</v>
      </c>
      <c r="D1380" s="17">
        <v>2</v>
      </c>
      <c r="E1380" s="17">
        <v>1</v>
      </c>
      <c r="F1380" s="12">
        <v>1152</v>
      </c>
    </row>
    <row r="1381" ht="24.95" customHeight="1" spans="1:6">
      <c r="A1381" s="37" t="s">
        <v>589</v>
      </c>
      <c r="B1381" s="37" t="s">
        <v>2127</v>
      </c>
      <c r="C1381" s="17" t="s">
        <v>2134</v>
      </c>
      <c r="D1381" s="17">
        <v>2</v>
      </c>
      <c r="E1381" s="17">
        <v>1</v>
      </c>
      <c r="F1381" s="12">
        <v>1152</v>
      </c>
    </row>
    <row r="1382" ht="24.95" customHeight="1" spans="1:6">
      <c r="A1382" s="37" t="s">
        <v>589</v>
      </c>
      <c r="B1382" s="37" t="s">
        <v>2127</v>
      </c>
      <c r="C1382" s="17" t="s">
        <v>2135</v>
      </c>
      <c r="D1382" s="17">
        <v>2</v>
      </c>
      <c r="E1382" s="17">
        <v>1</v>
      </c>
      <c r="F1382" s="12">
        <v>1152</v>
      </c>
    </row>
    <row r="1383" ht="24.95" customHeight="1" spans="1:6">
      <c r="A1383" s="37" t="s">
        <v>589</v>
      </c>
      <c r="B1383" s="37" t="s">
        <v>2127</v>
      </c>
      <c r="C1383" s="17" t="s">
        <v>2136</v>
      </c>
      <c r="D1383" s="17">
        <v>3</v>
      </c>
      <c r="E1383" s="17">
        <v>3</v>
      </c>
      <c r="F1383" s="12">
        <v>2603</v>
      </c>
    </row>
    <row r="1384" ht="24.95" customHeight="1" spans="1:6">
      <c r="A1384" s="37" t="s">
        <v>589</v>
      </c>
      <c r="B1384" s="37" t="s">
        <v>2127</v>
      </c>
      <c r="C1384" s="17" t="s">
        <v>2137</v>
      </c>
      <c r="D1384" s="17">
        <v>2</v>
      </c>
      <c r="E1384" s="17">
        <v>1</v>
      </c>
      <c r="F1384" s="12">
        <v>1152</v>
      </c>
    </row>
    <row r="1385" ht="24.95" customHeight="1" spans="1:6">
      <c r="A1385" s="37" t="s">
        <v>589</v>
      </c>
      <c r="B1385" s="37" t="s">
        <v>2127</v>
      </c>
      <c r="C1385" s="17" t="s">
        <v>2138</v>
      </c>
      <c r="D1385" s="17">
        <v>1</v>
      </c>
      <c r="E1385" s="17">
        <v>1</v>
      </c>
      <c r="F1385" s="12">
        <v>860</v>
      </c>
    </row>
    <row r="1386" ht="24.95" customHeight="1" spans="1:6">
      <c r="A1386" s="37" t="s">
        <v>589</v>
      </c>
      <c r="B1386" s="37" t="s">
        <v>2127</v>
      </c>
      <c r="C1386" s="17" t="s">
        <v>2139</v>
      </c>
      <c r="D1386" s="17">
        <v>1</v>
      </c>
      <c r="E1386" s="17">
        <v>1</v>
      </c>
      <c r="F1386" s="12">
        <v>1498</v>
      </c>
    </row>
    <row r="1387" ht="24.95" customHeight="1" spans="1:6">
      <c r="A1387" s="12" t="s">
        <v>589</v>
      </c>
      <c r="B1387" s="42" t="s">
        <v>2127</v>
      </c>
      <c r="C1387" s="42" t="s">
        <v>2140</v>
      </c>
      <c r="D1387" s="43">
        <v>1</v>
      </c>
      <c r="E1387" s="43">
        <v>1</v>
      </c>
      <c r="F1387" s="44">
        <v>1498</v>
      </c>
    </row>
    <row r="1388" ht="24.95" customHeight="1" spans="1:6">
      <c r="A1388" s="12" t="s">
        <v>589</v>
      </c>
      <c r="B1388" s="42" t="s">
        <v>2141</v>
      </c>
      <c r="C1388" s="42" t="s">
        <v>2142</v>
      </c>
      <c r="D1388" s="43">
        <v>2</v>
      </c>
      <c r="E1388" s="43">
        <v>1</v>
      </c>
      <c r="F1388" s="44">
        <v>1152</v>
      </c>
    </row>
    <row r="1389" ht="24.95" customHeight="1" spans="1:6">
      <c r="A1389" s="37" t="s">
        <v>589</v>
      </c>
      <c r="B1389" s="37" t="s">
        <v>2141</v>
      </c>
      <c r="C1389" s="17" t="s">
        <v>2143</v>
      </c>
      <c r="D1389" s="17">
        <v>2</v>
      </c>
      <c r="E1389" s="17">
        <v>1</v>
      </c>
      <c r="F1389" s="12">
        <v>1152</v>
      </c>
    </row>
    <row r="1390" ht="24.95" customHeight="1" spans="1:6">
      <c r="A1390" s="37" t="s">
        <v>589</v>
      </c>
      <c r="B1390" s="37" t="s">
        <v>2141</v>
      </c>
      <c r="C1390" s="17" t="s">
        <v>2144</v>
      </c>
      <c r="D1390" s="17">
        <v>3</v>
      </c>
      <c r="E1390" s="17">
        <v>3</v>
      </c>
      <c r="F1390" s="12">
        <v>1522</v>
      </c>
    </row>
    <row r="1391" ht="24.95" customHeight="1" spans="1:6">
      <c r="A1391" s="37" t="s">
        <v>589</v>
      </c>
      <c r="B1391" s="37" t="s">
        <v>2141</v>
      </c>
      <c r="C1391" s="17" t="s">
        <v>2145</v>
      </c>
      <c r="D1391" s="17">
        <v>1</v>
      </c>
      <c r="E1391" s="17">
        <v>1</v>
      </c>
      <c r="F1391" s="12">
        <v>975</v>
      </c>
    </row>
    <row r="1392" ht="24.95" customHeight="1" spans="1:6">
      <c r="A1392" s="37" t="s">
        <v>589</v>
      </c>
      <c r="B1392" s="37" t="s">
        <v>2141</v>
      </c>
      <c r="C1392" s="17" t="s">
        <v>2146</v>
      </c>
      <c r="D1392" s="17">
        <v>1</v>
      </c>
      <c r="E1392" s="17">
        <v>1</v>
      </c>
      <c r="F1392" s="12">
        <v>1152</v>
      </c>
    </row>
    <row r="1393" ht="24.95" customHeight="1" spans="1:6">
      <c r="A1393" s="37" t="s">
        <v>589</v>
      </c>
      <c r="B1393" s="37" t="s">
        <v>2141</v>
      </c>
      <c r="C1393" s="17" t="s">
        <v>2147</v>
      </c>
      <c r="D1393" s="17">
        <v>1</v>
      </c>
      <c r="E1393" s="17">
        <v>1</v>
      </c>
      <c r="F1393" s="12">
        <v>868</v>
      </c>
    </row>
    <row r="1394" ht="24.95" customHeight="1" spans="1:6">
      <c r="A1394" s="37" t="s">
        <v>589</v>
      </c>
      <c r="B1394" s="37" t="s">
        <v>2141</v>
      </c>
      <c r="C1394" s="17" t="s">
        <v>2148</v>
      </c>
      <c r="D1394" s="17">
        <v>1</v>
      </c>
      <c r="E1394" s="17">
        <v>1</v>
      </c>
      <c r="F1394" s="12">
        <v>1152</v>
      </c>
    </row>
    <row r="1395" ht="24.95" customHeight="1" spans="1:6">
      <c r="A1395" s="37" t="s">
        <v>589</v>
      </c>
      <c r="B1395" s="37" t="s">
        <v>2141</v>
      </c>
      <c r="C1395" s="17" t="s">
        <v>2149</v>
      </c>
      <c r="D1395" s="17">
        <v>1</v>
      </c>
      <c r="E1395" s="17">
        <v>1</v>
      </c>
      <c r="F1395" s="12">
        <v>1268</v>
      </c>
    </row>
    <row r="1396" ht="24.95" customHeight="1" spans="1:6">
      <c r="A1396" s="37" t="s">
        <v>589</v>
      </c>
      <c r="B1396" s="37" t="s">
        <v>2141</v>
      </c>
      <c r="C1396" s="17" t="s">
        <v>2150</v>
      </c>
      <c r="D1396" s="17">
        <v>1</v>
      </c>
      <c r="E1396" s="17">
        <v>1</v>
      </c>
      <c r="F1396" s="12">
        <v>1152</v>
      </c>
    </row>
    <row r="1397" ht="24.95" customHeight="1" spans="1:6">
      <c r="A1397" s="37" t="s">
        <v>589</v>
      </c>
      <c r="B1397" s="37" t="s">
        <v>2141</v>
      </c>
      <c r="C1397" s="17" t="s">
        <v>2151</v>
      </c>
      <c r="D1397" s="17">
        <v>3</v>
      </c>
      <c r="E1397" s="17">
        <v>3</v>
      </c>
      <c r="F1397" s="12">
        <v>3268</v>
      </c>
    </row>
    <row r="1398" ht="24.95" customHeight="1" spans="1:6">
      <c r="A1398" s="37" t="s">
        <v>589</v>
      </c>
      <c r="B1398" s="37" t="s">
        <v>2141</v>
      </c>
      <c r="C1398" s="17" t="s">
        <v>2152</v>
      </c>
      <c r="D1398" s="17">
        <v>1</v>
      </c>
      <c r="E1398" s="17">
        <v>1</v>
      </c>
      <c r="F1398" s="12">
        <v>973</v>
      </c>
    </row>
    <row r="1399" ht="24.95" customHeight="1" spans="1:6">
      <c r="A1399" s="37" t="s">
        <v>589</v>
      </c>
      <c r="B1399" s="37" t="s">
        <v>2141</v>
      </c>
      <c r="C1399" s="17" t="s">
        <v>2153</v>
      </c>
      <c r="D1399" s="17">
        <v>3</v>
      </c>
      <c r="E1399" s="17">
        <v>3</v>
      </c>
      <c r="F1399" s="12">
        <v>3572</v>
      </c>
    </row>
    <row r="1400" ht="24.95" customHeight="1" spans="1:6">
      <c r="A1400" s="37" t="s">
        <v>589</v>
      </c>
      <c r="B1400" s="37" t="s">
        <v>2141</v>
      </c>
      <c r="C1400" s="17" t="s">
        <v>2154</v>
      </c>
      <c r="D1400" s="17">
        <v>3</v>
      </c>
      <c r="E1400" s="17">
        <v>1</v>
      </c>
      <c r="F1400" s="12">
        <v>1152</v>
      </c>
    </row>
    <row r="1401" ht="24.95" customHeight="1" spans="1:6">
      <c r="A1401" s="37" t="s">
        <v>589</v>
      </c>
      <c r="B1401" s="37" t="s">
        <v>2141</v>
      </c>
      <c r="C1401" s="17" t="s">
        <v>2155</v>
      </c>
      <c r="D1401" s="17">
        <v>3</v>
      </c>
      <c r="E1401" s="17">
        <v>3</v>
      </c>
      <c r="F1401" s="12">
        <v>1511</v>
      </c>
    </row>
    <row r="1402" ht="24.95" customHeight="1" spans="1:6">
      <c r="A1402" s="37" t="s">
        <v>589</v>
      </c>
      <c r="B1402" s="37" t="s">
        <v>2156</v>
      </c>
      <c r="C1402" s="17" t="s">
        <v>2157</v>
      </c>
      <c r="D1402" s="17">
        <v>5</v>
      </c>
      <c r="E1402" s="17">
        <v>1</v>
      </c>
      <c r="F1402" s="12">
        <v>1152</v>
      </c>
    </row>
    <row r="1403" ht="24.95" customHeight="1" spans="1:6">
      <c r="A1403" s="37" t="s">
        <v>589</v>
      </c>
      <c r="B1403" s="37" t="s">
        <v>2156</v>
      </c>
      <c r="C1403" s="17" t="s">
        <v>2158</v>
      </c>
      <c r="D1403" s="17">
        <v>2</v>
      </c>
      <c r="E1403" s="17">
        <v>2</v>
      </c>
      <c r="F1403" s="12">
        <v>1639</v>
      </c>
    </row>
    <row r="1404" ht="24.95" customHeight="1" spans="1:6">
      <c r="A1404" s="37" t="s">
        <v>589</v>
      </c>
      <c r="B1404" s="37" t="s">
        <v>2156</v>
      </c>
      <c r="C1404" s="17" t="s">
        <v>2159</v>
      </c>
      <c r="D1404" s="17">
        <v>1</v>
      </c>
      <c r="E1404" s="17">
        <v>1</v>
      </c>
      <c r="F1404" s="12">
        <v>1152</v>
      </c>
    </row>
    <row r="1405" ht="24.95" customHeight="1" spans="1:6">
      <c r="A1405" s="37" t="s">
        <v>589</v>
      </c>
      <c r="B1405" s="37" t="s">
        <v>2156</v>
      </c>
      <c r="C1405" s="17" t="s">
        <v>2160</v>
      </c>
      <c r="D1405" s="17">
        <v>2</v>
      </c>
      <c r="E1405" s="17">
        <v>2</v>
      </c>
      <c r="F1405" s="12">
        <v>1648</v>
      </c>
    </row>
    <row r="1406" ht="24.95" customHeight="1" spans="1:6">
      <c r="A1406" s="37" t="s">
        <v>589</v>
      </c>
      <c r="B1406" s="37" t="s">
        <v>2156</v>
      </c>
      <c r="C1406" s="17" t="s">
        <v>2161</v>
      </c>
      <c r="D1406" s="17">
        <v>3</v>
      </c>
      <c r="E1406" s="17">
        <v>1</v>
      </c>
      <c r="F1406" s="12">
        <v>1152</v>
      </c>
    </row>
    <row r="1407" ht="24.95" customHeight="1" spans="1:6">
      <c r="A1407" s="37" t="s">
        <v>589</v>
      </c>
      <c r="B1407" s="37" t="s">
        <v>2156</v>
      </c>
      <c r="C1407" s="17" t="s">
        <v>2162</v>
      </c>
      <c r="D1407" s="17">
        <v>2</v>
      </c>
      <c r="E1407" s="17">
        <v>1</v>
      </c>
      <c r="F1407" s="12">
        <v>1152</v>
      </c>
    </row>
    <row r="1408" ht="24.95" customHeight="1" spans="1:6">
      <c r="A1408" s="37" t="s">
        <v>589</v>
      </c>
      <c r="B1408" s="37" t="s">
        <v>2156</v>
      </c>
      <c r="C1408" s="17" t="s">
        <v>2163</v>
      </c>
      <c r="D1408" s="17">
        <v>3</v>
      </c>
      <c r="E1408" s="17">
        <v>1</v>
      </c>
      <c r="F1408" s="12">
        <v>1152</v>
      </c>
    </row>
    <row r="1409" ht="24.95" customHeight="1" spans="1:6">
      <c r="A1409" s="37" t="s">
        <v>589</v>
      </c>
      <c r="B1409" s="37" t="s">
        <v>2156</v>
      </c>
      <c r="C1409" s="17" t="s">
        <v>2164</v>
      </c>
      <c r="D1409" s="17">
        <v>2</v>
      </c>
      <c r="E1409" s="17">
        <v>1</v>
      </c>
      <c r="F1409" s="12">
        <v>1152</v>
      </c>
    </row>
    <row r="1410" ht="24.95" customHeight="1" spans="1:6">
      <c r="A1410" s="37" t="s">
        <v>589</v>
      </c>
      <c r="B1410" s="37" t="s">
        <v>2156</v>
      </c>
      <c r="C1410" s="17" t="s">
        <v>2165</v>
      </c>
      <c r="D1410" s="17">
        <v>2</v>
      </c>
      <c r="E1410" s="17">
        <v>1</v>
      </c>
      <c r="F1410" s="12">
        <v>1152</v>
      </c>
    </row>
    <row r="1411" ht="24.95" customHeight="1" spans="1:6">
      <c r="A1411" s="37" t="s">
        <v>589</v>
      </c>
      <c r="B1411" s="37" t="s">
        <v>2156</v>
      </c>
      <c r="C1411" s="17" t="s">
        <v>2166</v>
      </c>
      <c r="D1411" s="17">
        <v>1</v>
      </c>
      <c r="E1411" s="17">
        <v>1</v>
      </c>
      <c r="F1411" s="12">
        <v>1152</v>
      </c>
    </row>
    <row r="1412" ht="24.95" customHeight="1" spans="1:6">
      <c r="A1412" s="42" t="s">
        <v>589</v>
      </c>
      <c r="B1412" s="12" t="s">
        <v>2167</v>
      </c>
      <c r="C1412" s="42" t="s">
        <v>2168</v>
      </c>
      <c r="D1412" s="44">
        <v>2</v>
      </c>
      <c r="E1412" s="44">
        <v>2</v>
      </c>
      <c r="F1412" s="12">
        <v>2229</v>
      </c>
    </row>
    <row r="1413" ht="24.95" customHeight="1" spans="1:6">
      <c r="A1413" s="37" t="s">
        <v>589</v>
      </c>
      <c r="B1413" s="37" t="s">
        <v>2167</v>
      </c>
      <c r="C1413" s="17" t="s">
        <v>2169</v>
      </c>
      <c r="D1413" s="17">
        <v>1</v>
      </c>
      <c r="E1413" s="17">
        <v>1</v>
      </c>
      <c r="F1413" s="12">
        <v>1152</v>
      </c>
    </row>
    <row r="1414" ht="24.95" customHeight="1" spans="1:6">
      <c r="A1414" s="37" t="s">
        <v>589</v>
      </c>
      <c r="B1414" s="37" t="s">
        <v>2167</v>
      </c>
      <c r="C1414" s="17" t="s">
        <v>2170</v>
      </c>
      <c r="D1414" s="17">
        <v>1</v>
      </c>
      <c r="E1414" s="17">
        <v>1</v>
      </c>
      <c r="F1414" s="12">
        <v>992</v>
      </c>
    </row>
    <row r="1415" ht="24.95" customHeight="1" spans="1:6">
      <c r="A1415" s="37" t="s">
        <v>589</v>
      </c>
      <c r="B1415" s="37" t="s">
        <v>2167</v>
      </c>
      <c r="C1415" s="17" t="s">
        <v>2171</v>
      </c>
      <c r="D1415" s="17">
        <v>1</v>
      </c>
      <c r="E1415" s="17">
        <v>1</v>
      </c>
      <c r="F1415" s="12">
        <v>868</v>
      </c>
    </row>
    <row r="1416" ht="24.95" customHeight="1" spans="1:6">
      <c r="A1416" s="37" t="s">
        <v>589</v>
      </c>
      <c r="B1416" s="37" t="s">
        <v>2172</v>
      </c>
      <c r="C1416" s="17" t="s">
        <v>2173</v>
      </c>
      <c r="D1416" s="17">
        <v>3</v>
      </c>
      <c r="E1416" s="17">
        <v>3</v>
      </c>
      <c r="F1416" s="12">
        <v>1796</v>
      </c>
    </row>
    <row r="1417" ht="24.95" customHeight="1" spans="1:6">
      <c r="A1417" s="37" t="s">
        <v>589</v>
      </c>
      <c r="B1417" s="37" t="s">
        <v>2172</v>
      </c>
      <c r="C1417" s="17" t="s">
        <v>2174</v>
      </c>
      <c r="D1417" s="17">
        <v>1</v>
      </c>
      <c r="E1417" s="17">
        <v>1</v>
      </c>
      <c r="F1417" s="12">
        <v>1498</v>
      </c>
    </row>
    <row r="1418" ht="24.95" customHeight="1" spans="1:6">
      <c r="A1418" s="37" t="s">
        <v>589</v>
      </c>
      <c r="B1418" s="37" t="s">
        <v>2172</v>
      </c>
      <c r="C1418" s="17" t="s">
        <v>2175</v>
      </c>
      <c r="D1418" s="17">
        <v>2</v>
      </c>
      <c r="E1418" s="17">
        <v>2</v>
      </c>
      <c r="F1418" s="12">
        <v>2304</v>
      </c>
    </row>
    <row r="1419" ht="24.95" customHeight="1" spans="1:6">
      <c r="A1419" s="37" t="s">
        <v>589</v>
      </c>
      <c r="B1419" s="37" t="s">
        <v>2172</v>
      </c>
      <c r="C1419" s="17" t="s">
        <v>2176</v>
      </c>
      <c r="D1419" s="17">
        <v>2</v>
      </c>
      <c r="E1419" s="17">
        <v>1</v>
      </c>
      <c r="F1419" s="12">
        <v>1152</v>
      </c>
    </row>
    <row r="1420" ht="24.95" customHeight="1" spans="1:6">
      <c r="A1420" s="37" t="s">
        <v>589</v>
      </c>
      <c r="B1420" s="37" t="s">
        <v>2172</v>
      </c>
      <c r="C1420" s="17" t="s">
        <v>2177</v>
      </c>
      <c r="D1420" s="17">
        <v>2</v>
      </c>
      <c r="E1420" s="17">
        <v>2</v>
      </c>
      <c r="F1420" s="12">
        <v>1566</v>
      </c>
    </row>
    <row r="1421" ht="24.95" customHeight="1" spans="1:6">
      <c r="A1421" s="37" t="s">
        <v>589</v>
      </c>
      <c r="B1421" s="37" t="s">
        <v>2172</v>
      </c>
      <c r="C1421" s="17" t="s">
        <v>2178</v>
      </c>
      <c r="D1421" s="17">
        <v>2</v>
      </c>
      <c r="E1421" s="17">
        <v>1</v>
      </c>
      <c r="F1421" s="12">
        <v>1152</v>
      </c>
    </row>
    <row r="1422" ht="24.95" customHeight="1" spans="1:6">
      <c r="A1422" s="37" t="s">
        <v>589</v>
      </c>
      <c r="B1422" s="37" t="s">
        <v>2179</v>
      </c>
      <c r="C1422" s="17" t="s">
        <v>2180</v>
      </c>
      <c r="D1422" s="17">
        <v>1</v>
      </c>
      <c r="E1422" s="17">
        <v>1</v>
      </c>
      <c r="F1422" s="12">
        <v>1068</v>
      </c>
    </row>
    <row r="1423" ht="24.95" customHeight="1" spans="1:6">
      <c r="A1423" s="37" t="s">
        <v>589</v>
      </c>
      <c r="B1423" s="37" t="s">
        <v>2179</v>
      </c>
      <c r="C1423" s="17" t="s">
        <v>2181</v>
      </c>
      <c r="D1423" s="17">
        <v>2</v>
      </c>
      <c r="E1423" s="17">
        <v>1</v>
      </c>
      <c r="F1423" s="12">
        <v>1152</v>
      </c>
    </row>
    <row r="1424" ht="24.95" customHeight="1" spans="1:6">
      <c r="A1424" s="37" t="s">
        <v>589</v>
      </c>
      <c r="B1424" s="37" t="s">
        <v>2179</v>
      </c>
      <c r="C1424" s="17" t="s">
        <v>2182</v>
      </c>
      <c r="D1424" s="17">
        <v>1</v>
      </c>
      <c r="E1424" s="17">
        <v>1</v>
      </c>
      <c r="F1424" s="12">
        <v>1152</v>
      </c>
    </row>
    <row r="1425" ht="24.95" customHeight="1" spans="1:6">
      <c r="A1425" s="37" t="s">
        <v>589</v>
      </c>
      <c r="B1425" s="37" t="s">
        <v>2179</v>
      </c>
      <c r="C1425" s="17" t="s">
        <v>2183</v>
      </c>
      <c r="D1425" s="17">
        <v>3</v>
      </c>
      <c r="E1425" s="17">
        <v>3</v>
      </c>
      <c r="F1425" s="12">
        <v>2626</v>
      </c>
    </row>
    <row r="1426" ht="24.95" customHeight="1" spans="1:6">
      <c r="A1426" s="37" t="s">
        <v>589</v>
      </c>
      <c r="B1426" s="37" t="s">
        <v>2179</v>
      </c>
      <c r="C1426" s="17" t="s">
        <v>2184</v>
      </c>
      <c r="D1426" s="17">
        <v>1</v>
      </c>
      <c r="E1426" s="17">
        <v>1</v>
      </c>
      <c r="F1426" s="12">
        <v>1202</v>
      </c>
    </row>
    <row r="1427" ht="24.95" customHeight="1" spans="1:6">
      <c r="A1427" s="37" t="s">
        <v>589</v>
      </c>
      <c r="B1427" s="37" t="s">
        <v>2179</v>
      </c>
      <c r="C1427" s="17" t="s">
        <v>2185</v>
      </c>
      <c r="D1427" s="17">
        <v>3</v>
      </c>
      <c r="E1427" s="17">
        <v>1</v>
      </c>
      <c r="F1427" s="12">
        <v>1152</v>
      </c>
    </row>
    <row r="1428" ht="24.95" customHeight="1" spans="1:6">
      <c r="A1428" s="37" t="s">
        <v>589</v>
      </c>
      <c r="B1428" s="37" t="s">
        <v>2179</v>
      </c>
      <c r="C1428" s="17" t="s">
        <v>2186</v>
      </c>
      <c r="D1428" s="17">
        <v>2</v>
      </c>
      <c r="E1428" s="17">
        <v>2</v>
      </c>
      <c r="F1428" s="12">
        <v>2304</v>
      </c>
    </row>
    <row r="1429" ht="24.95" customHeight="1" spans="1:6">
      <c r="A1429" s="37" t="s">
        <v>589</v>
      </c>
      <c r="B1429" s="37" t="s">
        <v>2179</v>
      </c>
      <c r="C1429" s="17" t="s">
        <v>2187</v>
      </c>
      <c r="D1429" s="17">
        <v>1</v>
      </c>
      <c r="E1429" s="17">
        <v>1</v>
      </c>
      <c r="F1429" s="12">
        <v>1152</v>
      </c>
    </row>
    <row r="1430" ht="24.95" customHeight="1" spans="1:6">
      <c r="A1430" s="37" t="s">
        <v>589</v>
      </c>
      <c r="B1430" s="37" t="s">
        <v>2179</v>
      </c>
      <c r="C1430" s="17" t="s">
        <v>2188</v>
      </c>
      <c r="D1430" s="17">
        <v>1</v>
      </c>
      <c r="E1430" s="17">
        <v>1</v>
      </c>
      <c r="F1430" s="12">
        <v>1152</v>
      </c>
    </row>
    <row r="1431" ht="24.95" customHeight="1" spans="1:6">
      <c r="A1431" s="37" t="s">
        <v>589</v>
      </c>
      <c r="B1431" s="37" t="s">
        <v>2179</v>
      </c>
      <c r="C1431" s="17" t="s">
        <v>2189</v>
      </c>
      <c r="D1431" s="17">
        <v>3</v>
      </c>
      <c r="E1431" s="17">
        <v>1</v>
      </c>
      <c r="F1431" s="12">
        <v>1152</v>
      </c>
    </row>
    <row r="1432" ht="24.95" customHeight="1" spans="1:6">
      <c r="A1432" s="37" t="s">
        <v>589</v>
      </c>
      <c r="B1432" s="37" t="s">
        <v>2179</v>
      </c>
      <c r="C1432" s="17" t="s">
        <v>2190</v>
      </c>
      <c r="D1432" s="17">
        <v>1</v>
      </c>
      <c r="E1432" s="17">
        <v>1</v>
      </c>
      <c r="F1432" s="12">
        <v>868</v>
      </c>
    </row>
    <row r="1433" ht="24.95" customHeight="1" spans="1:6">
      <c r="A1433" s="37" t="s">
        <v>589</v>
      </c>
      <c r="B1433" s="37" t="s">
        <v>2179</v>
      </c>
      <c r="C1433" s="17" t="s">
        <v>2191</v>
      </c>
      <c r="D1433" s="17">
        <v>1</v>
      </c>
      <c r="E1433" s="17">
        <v>1</v>
      </c>
      <c r="F1433" s="12">
        <v>868</v>
      </c>
    </row>
    <row r="1434" ht="24.95" customHeight="1" spans="1:6">
      <c r="A1434" s="37" t="s">
        <v>589</v>
      </c>
      <c r="B1434" s="37" t="s">
        <v>2179</v>
      </c>
      <c r="C1434" s="17" t="s">
        <v>2192</v>
      </c>
      <c r="D1434" s="17">
        <v>3</v>
      </c>
      <c r="E1434" s="17">
        <v>2</v>
      </c>
      <c r="F1434" s="12">
        <v>2304</v>
      </c>
    </row>
    <row r="1435" ht="24.95" customHeight="1" spans="1:6">
      <c r="A1435" s="37" t="s">
        <v>589</v>
      </c>
      <c r="B1435" s="37" t="s">
        <v>2179</v>
      </c>
      <c r="C1435" s="17" t="s">
        <v>2193</v>
      </c>
      <c r="D1435" s="17">
        <v>2</v>
      </c>
      <c r="E1435" s="17">
        <v>1</v>
      </c>
      <c r="F1435" s="12">
        <v>1152</v>
      </c>
    </row>
    <row r="1436" ht="24.95" customHeight="1" spans="1:6">
      <c r="A1436" s="37" t="s">
        <v>589</v>
      </c>
      <c r="B1436" s="37" t="s">
        <v>2179</v>
      </c>
      <c r="C1436" s="17" t="s">
        <v>2194</v>
      </c>
      <c r="D1436" s="17">
        <v>1</v>
      </c>
      <c r="E1436" s="17">
        <v>1</v>
      </c>
      <c r="F1436" s="12">
        <v>1152</v>
      </c>
    </row>
    <row r="1437" ht="24.95" customHeight="1" spans="1:6">
      <c r="A1437" s="37" t="s">
        <v>589</v>
      </c>
      <c r="B1437" s="37" t="s">
        <v>2179</v>
      </c>
      <c r="C1437" s="17" t="s">
        <v>2195</v>
      </c>
      <c r="D1437" s="17">
        <v>1</v>
      </c>
      <c r="E1437" s="17">
        <v>1</v>
      </c>
      <c r="F1437" s="12">
        <v>1152</v>
      </c>
    </row>
    <row r="1438" ht="24.95" customHeight="1" spans="1:6">
      <c r="A1438" s="37" t="s">
        <v>589</v>
      </c>
      <c r="B1438" s="37" t="s">
        <v>2179</v>
      </c>
      <c r="C1438" s="17" t="s">
        <v>2196</v>
      </c>
      <c r="D1438" s="17">
        <v>2</v>
      </c>
      <c r="E1438" s="17">
        <v>2</v>
      </c>
      <c r="F1438" s="12">
        <v>1820</v>
      </c>
    </row>
    <row r="1439" ht="24.95" customHeight="1" spans="1:6">
      <c r="A1439" s="37" t="s">
        <v>589</v>
      </c>
      <c r="B1439" s="37" t="s">
        <v>2179</v>
      </c>
      <c r="C1439" s="17" t="s">
        <v>2197</v>
      </c>
      <c r="D1439" s="17">
        <v>3</v>
      </c>
      <c r="E1439" s="17">
        <v>3</v>
      </c>
      <c r="F1439" s="12">
        <v>807</v>
      </c>
    </row>
    <row r="1440" ht="24.95" customHeight="1" spans="1:6">
      <c r="A1440" s="37" t="s">
        <v>589</v>
      </c>
      <c r="B1440" s="37" t="s">
        <v>2179</v>
      </c>
      <c r="C1440" s="17" t="s">
        <v>2198</v>
      </c>
      <c r="D1440" s="17">
        <v>1</v>
      </c>
      <c r="E1440" s="17">
        <v>1</v>
      </c>
      <c r="F1440" s="12">
        <v>1152</v>
      </c>
    </row>
    <row r="1441" ht="24.95" customHeight="1" spans="1:6">
      <c r="A1441" s="37" t="s">
        <v>589</v>
      </c>
      <c r="B1441" s="37" t="s">
        <v>2199</v>
      </c>
      <c r="C1441" s="17" t="s">
        <v>2200</v>
      </c>
      <c r="D1441" s="17">
        <v>1</v>
      </c>
      <c r="E1441" s="17">
        <v>1</v>
      </c>
      <c r="F1441" s="12">
        <v>1152</v>
      </c>
    </row>
    <row r="1442" ht="24.95" customHeight="1" spans="1:6">
      <c r="A1442" s="12" t="s">
        <v>589</v>
      </c>
      <c r="B1442" s="46" t="s">
        <v>2199</v>
      </c>
      <c r="C1442" s="45" t="s">
        <v>2201</v>
      </c>
      <c r="D1442" s="43">
        <v>2</v>
      </c>
      <c r="E1442" s="43">
        <v>1</v>
      </c>
      <c r="F1442" s="44">
        <v>1152</v>
      </c>
    </row>
    <row r="1443" ht="24.95" customHeight="1" spans="1:6">
      <c r="A1443" s="42" t="s">
        <v>589</v>
      </c>
      <c r="B1443" s="46" t="s">
        <v>2199</v>
      </c>
      <c r="C1443" s="42" t="s">
        <v>2202</v>
      </c>
      <c r="D1443" s="43">
        <v>1</v>
      </c>
      <c r="E1443" s="43">
        <v>1</v>
      </c>
      <c r="F1443" s="44">
        <v>1152</v>
      </c>
    </row>
    <row r="1444" ht="24.95" customHeight="1" spans="1:6">
      <c r="A1444" s="37" t="s">
        <v>589</v>
      </c>
      <c r="B1444" s="37" t="s">
        <v>2199</v>
      </c>
      <c r="C1444" s="17" t="s">
        <v>2203</v>
      </c>
      <c r="D1444" s="17">
        <v>3</v>
      </c>
      <c r="E1444" s="17">
        <v>3</v>
      </c>
      <c r="F1444" s="12">
        <v>3053</v>
      </c>
    </row>
    <row r="1445" ht="24.95" customHeight="1" spans="1:6">
      <c r="A1445" s="37" t="s">
        <v>589</v>
      </c>
      <c r="B1445" s="37" t="s">
        <v>2199</v>
      </c>
      <c r="C1445" s="17" t="s">
        <v>2204</v>
      </c>
      <c r="D1445" s="17">
        <v>1</v>
      </c>
      <c r="E1445" s="17">
        <v>1</v>
      </c>
      <c r="F1445" s="12">
        <v>1152</v>
      </c>
    </row>
    <row r="1446" ht="24.95" customHeight="1" spans="1:6">
      <c r="A1446" s="37" t="s">
        <v>589</v>
      </c>
      <c r="B1446" s="37" t="s">
        <v>2199</v>
      </c>
      <c r="C1446" s="17" t="s">
        <v>2205</v>
      </c>
      <c r="D1446" s="17">
        <v>2</v>
      </c>
      <c r="E1446" s="17">
        <v>2</v>
      </c>
      <c r="F1446" s="12">
        <v>2107</v>
      </c>
    </row>
    <row r="1447" ht="24.95" customHeight="1" spans="1:6">
      <c r="A1447" s="37" t="s">
        <v>589</v>
      </c>
      <c r="B1447" s="37" t="s">
        <v>2199</v>
      </c>
      <c r="C1447" s="17" t="s">
        <v>2206</v>
      </c>
      <c r="D1447" s="17">
        <v>2</v>
      </c>
      <c r="E1447" s="17">
        <v>1</v>
      </c>
      <c r="F1447" s="12">
        <v>1152</v>
      </c>
    </row>
    <row r="1448" ht="24.95" customHeight="1" spans="1:6">
      <c r="A1448" s="37" t="s">
        <v>589</v>
      </c>
      <c r="B1448" s="37" t="s">
        <v>2199</v>
      </c>
      <c r="C1448" s="17" t="s">
        <v>2207</v>
      </c>
      <c r="D1448" s="17">
        <v>3</v>
      </c>
      <c r="E1448" s="17">
        <v>3</v>
      </c>
      <c r="F1448" s="12">
        <v>3713</v>
      </c>
    </row>
    <row r="1449" ht="24.95" customHeight="1" spans="1:6">
      <c r="A1449" s="37" t="s">
        <v>589</v>
      </c>
      <c r="B1449" s="37" t="s">
        <v>2199</v>
      </c>
      <c r="C1449" s="17" t="s">
        <v>2208</v>
      </c>
      <c r="D1449" s="17">
        <v>2</v>
      </c>
      <c r="E1449" s="17">
        <v>2</v>
      </c>
      <c r="F1449" s="12">
        <v>2535</v>
      </c>
    </row>
    <row r="1450" ht="24.95" customHeight="1" spans="1:6">
      <c r="A1450" s="37" t="s">
        <v>589</v>
      </c>
      <c r="B1450" s="37" t="s">
        <v>2199</v>
      </c>
      <c r="C1450" s="17" t="s">
        <v>2209</v>
      </c>
      <c r="D1450" s="17">
        <v>1</v>
      </c>
      <c r="E1450" s="17">
        <v>1</v>
      </c>
      <c r="F1450" s="12">
        <v>1152</v>
      </c>
    </row>
    <row r="1451" ht="24.95" customHeight="1" spans="1:6">
      <c r="A1451" s="37" t="s">
        <v>589</v>
      </c>
      <c r="B1451" s="37" t="s">
        <v>2199</v>
      </c>
      <c r="C1451" s="17" t="s">
        <v>2210</v>
      </c>
      <c r="D1451" s="17">
        <v>1</v>
      </c>
      <c r="E1451" s="17">
        <v>1</v>
      </c>
      <c r="F1451" s="12">
        <v>1152</v>
      </c>
    </row>
    <row r="1452" ht="24.95" customHeight="1" spans="1:6">
      <c r="A1452" s="37" t="s">
        <v>589</v>
      </c>
      <c r="B1452" s="37" t="s">
        <v>2199</v>
      </c>
      <c r="C1452" s="17" t="s">
        <v>2211</v>
      </c>
      <c r="D1452" s="17">
        <v>1</v>
      </c>
      <c r="E1452" s="17">
        <v>1</v>
      </c>
      <c r="F1452" s="12">
        <v>1152</v>
      </c>
    </row>
    <row r="1453" ht="24.95" customHeight="1" spans="1:6">
      <c r="A1453" s="37" t="s">
        <v>589</v>
      </c>
      <c r="B1453" s="37" t="s">
        <v>2199</v>
      </c>
      <c r="C1453" s="17" t="s">
        <v>2212</v>
      </c>
      <c r="D1453" s="17">
        <v>2</v>
      </c>
      <c r="E1453" s="17">
        <v>2</v>
      </c>
      <c r="F1453" s="12">
        <v>1949</v>
      </c>
    </row>
    <row r="1454" ht="24.95" customHeight="1" spans="1:6">
      <c r="A1454" s="37" t="s">
        <v>589</v>
      </c>
      <c r="B1454" s="37" t="s">
        <v>2199</v>
      </c>
      <c r="C1454" s="17" t="s">
        <v>2213</v>
      </c>
      <c r="D1454" s="17">
        <v>1</v>
      </c>
      <c r="E1454" s="17">
        <v>1</v>
      </c>
      <c r="F1454" s="12">
        <v>1152</v>
      </c>
    </row>
    <row r="1455" ht="24.95" customHeight="1" spans="1:6">
      <c r="A1455" s="37" t="s">
        <v>589</v>
      </c>
      <c r="B1455" s="37" t="s">
        <v>2199</v>
      </c>
      <c r="C1455" s="17" t="s">
        <v>2214</v>
      </c>
      <c r="D1455" s="17">
        <v>3</v>
      </c>
      <c r="E1455" s="17">
        <v>3</v>
      </c>
      <c r="F1455" s="12">
        <v>2824</v>
      </c>
    </row>
    <row r="1456" ht="24.95" customHeight="1" spans="1:6">
      <c r="A1456" s="37" t="s">
        <v>589</v>
      </c>
      <c r="B1456" s="37" t="s">
        <v>2199</v>
      </c>
      <c r="C1456" s="17" t="s">
        <v>2215</v>
      </c>
      <c r="D1456" s="17">
        <v>3</v>
      </c>
      <c r="E1456" s="17">
        <v>3</v>
      </c>
      <c r="F1456" s="12">
        <v>2687</v>
      </c>
    </row>
    <row r="1457" ht="24.95" customHeight="1" spans="1:6">
      <c r="A1457" s="37" t="s">
        <v>589</v>
      </c>
      <c r="B1457" s="37" t="s">
        <v>2199</v>
      </c>
      <c r="C1457" s="17" t="s">
        <v>2216</v>
      </c>
      <c r="D1457" s="17">
        <v>2</v>
      </c>
      <c r="E1457" s="17">
        <v>1</v>
      </c>
      <c r="F1457" s="12">
        <v>1152</v>
      </c>
    </row>
    <row r="1458" ht="24.95" customHeight="1" spans="1:6">
      <c r="A1458" s="37" t="s">
        <v>589</v>
      </c>
      <c r="B1458" s="37" t="s">
        <v>2199</v>
      </c>
      <c r="C1458" s="17" t="s">
        <v>2217</v>
      </c>
      <c r="D1458" s="17">
        <v>2</v>
      </c>
      <c r="E1458" s="17">
        <v>1</v>
      </c>
      <c r="F1458" s="12">
        <v>1152</v>
      </c>
    </row>
    <row r="1459" ht="24.95" customHeight="1" spans="1:6">
      <c r="A1459" s="37" t="s">
        <v>589</v>
      </c>
      <c r="B1459" s="37" t="s">
        <v>2199</v>
      </c>
      <c r="C1459" s="17" t="s">
        <v>2218</v>
      </c>
      <c r="D1459" s="17">
        <v>2</v>
      </c>
      <c r="E1459" s="17">
        <v>2</v>
      </c>
      <c r="F1459" s="12">
        <v>887</v>
      </c>
    </row>
    <row r="1460" ht="24.95" customHeight="1" spans="1:6">
      <c r="A1460" s="37" t="s">
        <v>589</v>
      </c>
      <c r="B1460" s="37" t="s">
        <v>2199</v>
      </c>
      <c r="C1460" s="17" t="s">
        <v>2219</v>
      </c>
      <c r="D1460" s="17">
        <v>2</v>
      </c>
      <c r="E1460" s="17">
        <v>2</v>
      </c>
      <c r="F1460" s="12">
        <v>1383</v>
      </c>
    </row>
    <row r="1461" ht="24.95" customHeight="1" spans="1:6">
      <c r="A1461" s="37" t="s">
        <v>589</v>
      </c>
      <c r="B1461" s="37" t="s">
        <v>2199</v>
      </c>
      <c r="C1461" s="17" t="s">
        <v>2220</v>
      </c>
      <c r="D1461" s="17">
        <v>1</v>
      </c>
      <c r="E1461" s="17">
        <v>1</v>
      </c>
      <c r="F1461" s="12">
        <v>1152</v>
      </c>
    </row>
    <row r="1462" ht="24.95" customHeight="1" spans="1:6">
      <c r="A1462" s="37" t="s">
        <v>589</v>
      </c>
      <c r="B1462" s="37" t="s">
        <v>2199</v>
      </c>
      <c r="C1462" s="17" t="s">
        <v>2221</v>
      </c>
      <c r="D1462" s="17">
        <v>3</v>
      </c>
      <c r="E1462" s="17">
        <v>3</v>
      </c>
      <c r="F1462" s="12">
        <v>3687</v>
      </c>
    </row>
    <row r="1463" ht="24.95" customHeight="1" spans="1:6">
      <c r="A1463" s="37" t="s">
        <v>589</v>
      </c>
      <c r="B1463" s="37" t="s">
        <v>2199</v>
      </c>
      <c r="C1463" s="17" t="s">
        <v>2222</v>
      </c>
      <c r="D1463" s="17">
        <v>2</v>
      </c>
      <c r="E1463" s="17">
        <v>2</v>
      </c>
      <c r="F1463" s="12">
        <v>1278</v>
      </c>
    </row>
    <row r="1464" ht="24.95" customHeight="1" spans="1:6">
      <c r="A1464" s="37" t="s">
        <v>589</v>
      </c>
      <c r="B1464" s="37" t="s">
        <v>2223</v>
      </c>
      <c r="C1464" s="17" t="s">
        <v>2224</v>
      </c>
      <c r="D1464" s="17">
        <v>1</v>
      </c>
      <c r="E1464" s="17">
        <v>1</v>
      </c>
      <c r="F1464" s="12">
        <v>1161</v>
      </c>
    </row>
    <row r="1465" ht="24.95" customHeight="1" spans="1:6">
      <c r="A1465" s="37" t="s">
        <v>589</v>
      </c>
      <c r="B1465" s="37" t="s">
        <v>2223</v>
      </c>
      <c r="C1465" s="17" t="s">
        <v>2225</v>
      </c>
      <c r="D1465" s="17">
        <v>2</v>
      </c>
      <c r="E1465" s="17">
        <v>2</v>
      </c>
      <c r="F1465" s="12">
        <v>1904</v>
      </c>
    </row>
    <row r="1466" ht="24.95" customHeight="1" spans="1:6">
      <c r="A1466" s="37" t="s">
        <v>589</v>
      </c>
      <c r="B1466" s="37" t="s">
        <v>2223</v>
      </c>
      <c r="C1466" s="17" t="s">
        <v>2226</v>
      </c>
      <c r="D1466" s="17">
        <v>1</v>
      </c>
      <c r="E1466" s="17">
        <v>1</v>
      </c>
      <c r="F1466" s="12">
        <v>1152</v>
      </c>
    </row>
    <row r="1467" ht="24.95" customHeight="1" spans="1:6">
      <c r="A1467" s="37" t="s">
        <v>589</v>
      </c>
      <c r="B1467" s="37" t="s">
        <v>2223</v>
      </c>
      <c r="C1467" s="17" t="s">
        <v>2227</v>
      </c>
      <c r="D1467" s="17">
        <v>2</v>
      </c>
      <c r="E1467" s="17">
        <v>2</v>
      </c>
      <c r="F1467" s="12">
        <v>1503</v>
      </c>
    </row>
    <row r="1468" ht="24.95" customHeight="1" spans="1:6">
      <c r="A1468" s="37" t="s">
        <v>589</v>
      </c>
      <c r="B1468" s="37" t="s">
        <v>2223</v>
      </c>
      <c r="C1468" s="17" t="s">
        <v>2228</v>
      </c>
      <c r="D1468" s="17">
        <v>3</v>
      </c>
      <c r="E1468" s="17">
        <v>3</v>
      </c>
      <c r="F1468" s="12">
        <v>3412</v>
      </c>
    </row>
    <row r="1469" ht="24.95" customHeight="1" spans="1:6">
      <c r="A1469" s="37" t="s">
        <v>589</v>
      </c>
      <c r="B1469" s="37" t="s">
        <v>2223</v>
      </c>
      <c r="C1469" s="17" t="s">
        <v>2229</v>
      </c>
      <c r="D1469" s="17">
        <v>1</v>
      </c>
      <c r="E1469" s="17">
        <v>1</v>
      </c>
      <c r="F1469" s="12">
        <v>1498</v>
      </c>
    </row>
    <row r="1470" ht="24.95" customHeight="1" spans="1:6">
      <c r="A1470" s="37" t="s">
        <v>589</v>
      </c>
      <c r="B1470" s="37" t="s">
        <v>2230</v>
      </c>
      <c r="C1470" s="17" t="s">
        <v>2231</v>
      </c>
      <c r="D1470" s="17">
        <v>3</v>
      </c>
      <c r="E1470" s="17">
        <v>3</v>
      </c>
      <c r="F1470" s="12">
        <v>3154</v>
      </c>
    </row>
    <row r="1471" ht="24.95" customHeight="1" spans="1:6">
      <c r="A1471" s="37" t="s">
        <v>589</v>
      </c>
      <c r="B1471" s="37" t="s">
        <v>2230</v>
      </c>
      <c r="C1471" s="17" t="s">
        <v>2232</v>
      </c>
      <c r="D1471" s="17">
        <v>3</v>
      </c>
      <c r="E1471" s="17">
        <v>1</v>
      </c>
      <c r="F1471" s="12">
        <v>1152</v>
      </c>
    </row>
    <row r="1472" ht="24.95" customHeight="1" spans="1:6">
      <c r="A1472" s="37" t="s">
        <v>589</v>
      </c>
      <c r="B1472" s="37" t="s">
        <v>2230</v>
      </c>
      <c r="C1472" s="17" t="s">
        <v>2233</v>
      </c>
      <c r="D1472" s="17">
        <v>1</v>
      </c>
      <c r="E1472" s="17">
        <v>1</v>
      </c>
      <c r="F1472" s="12">
        <v>539</v>
      </c>
    </row>
    <row r="1473" ht="24.95" customHeight="1" spans="1:6">
      <c r="A1473" s="37" t="s">
        <v>589</v>
      </c>
      <c r="B1473" s="37" t="s">
        <v>2230</v>
      </c>
      <c r="C1473" s="17" t="s">
        <v>2234</v>
      </c>
      <c r="D1473" s="17">
        <v>2</v>
      </c>
      <c r="E1473" s="17">
        <v>2</v>
      </c>
      <c r="F1473" s="12">
        <v>1678</v>
      </c>
    </row>
    <row r="1474" ht="24.95" customHeight="1" spans="1:6">
      <c r="A1474" s="37" t="s">
        <v>589</v>
      </c>
      <c r="B1474" s="37" t="s">
        <v>2235</v>
      </c>
      <c r="C1474" s="17" t="s">
        <v>2236</v>
      </c>
      <c r="D1474" s="17">
        <v>2</v>
      </c>
      <c r="E1474" s="17">
        <v>1</v>
      </c>
      <c r="F1474" s="12">
        <v>1152</v>
      </c>
    </row>
    <row r="1475" ht="24.95" customHeight="1" spans="1:6">
      <c r="A1475" s="37" t="s">
        <v>589</v>
      </c>
      <c r="B1475" s="37" t="s">
        <v>2235</v>
      </c>
      <c r="C1475" s="17" t="s">
        <v>2237</v>
      </c>
      <c r="D1475" s="17">
        <v>1</v>
      </c>
      <c r="E1475" s="17">
        <v>1</v>
      </c>
      <c r="F1475" s="12">
        <v>1498</v>
      </c>
    </row>
    <row r="1476" ht="24.95" customHeight="1" spans="1:6">
      <c r="A1476" s="37" t="s">
        <v>589</v>
      </c>
      <c r="B1476" s="37" t="s">
        <v>2235</v>
      </c>
      <c r="C1476" s="17" t="s">
        <v>2238</v>
      </c>
      <c r="D1476" s="17">
        <v>2</v>
      </c>
      <c r="E1476" s="17">
        <v>2</v>
      </c>
      <c r="F1476" s="12">
        <v>2535</v>
      </c>
    </row>
    <row r="1477" ht="24.95" customHeight="1" spans="1:6">
      <c r="A1477" s="42" t="s">
        <v>589</v>
      </c>
      <c r="B1477" s="42" t="s">
        <v>2235</v>
      </c>
      <c r="C1477" s="42" t="s">
        <v>2239</v>
      </c>
      <c r="D1477" s="44">
        <v>3</v>
      </c>
      <c r="E1477" s="44">
        <v>3</v>
      </c>
      <c r="F1477" s="44">
        <v>3687</v>
      </c>
    </row>
    <row r="1478" ht="24.95" customHeight="1" spans="1:6">
      <c r="A1478" s="37" t="s">
        <v>589</v>
      </c>
      <c r="B1478" s="37" t="s">
        <v>2235</v>
      </c>
      <c r="C1478" s="17" t="s">
        <v>2240</v>
      </c>
      <c r="D1478" s="17">
        <v>2</v>
      </c>
      <c r="E1478" s="17">
        <v>1</v>
      </c>
      <c r="F1478" s="12">
        <v>1152</v>
      </c>
    </row>
    <row r="1479" ht="24.95" customHeight="1" spans="1:6">
      <c r="A1479" s="37" t="s">
        <v>589</v>
      </c>
      <c r="B1479" s="37" t="s">
        <v>2235</v>
      </c>
      <c r="C1479" s="17" t="s">
        <v>2241</v>
      </c>
      <c r="D1479" s="17">
        <v>2</v>
      </c>
      <c r="E1479" s="17">
        <v>2</v>
      </c>
      <c r="F1479" s="12">
        <v>2320</v>
      </c>
    </row>
    <row r="1480" ht="24.95" customHeight="1" spans="1:6">
      <c r="A1480" s="37" t="s">
        <v>589</v>
      </c>
      <c r="B1480" s="37" t="s">
        <v>2235</v>
      </c>
      <c r="C1480" s="17" t="s">
        <v>2242</v>
      </c>
      <c r="D1480" s="17">
        <v>3</v>
      </c>
      <c r="E1480" s="17">
        <v>1</v>
      </c>
      <c r="F1480" s="12">
        <v>1152</v>
      </c>
    </row>
    <row r="1481" ht="24.95" customHeight="1" spans="1:6">
      <c r="A1481" s="37" t="s">
        <v>589</v>
      </c>
      <c r="B1481" s="37" t="s">
        <v>2235</v>
      </c>
      <c r="C1481" s="17" t="s">
        <v>2243</v>
      </c>
      <c r="D1481" s="17">
        <v>2</v>
      </c>
      <c r="E1481" s="17">
        <v>1</v>
      </c>
      <c r="F1481" s="12">
        <v>1152</v>
      </c>
    </row>
    <row r="1482" ht="24.95" customHeight="1" spans="1:6">
      <c r="A1482" s="37" t="s">
        <v>589</v>
      </c>
      <c r="B1482" s="37" t="s">
        <v>2235</v>
      </c>
      <c r="C1482" s="17" t="s">
        <v>2244</v>
      </c>
      <c r="D1482" s="17">
        <v>1</v>
      </c>
      <c r="E1482" s="17">
        <v>1</v>
      </c>
      <c r="F1482" s="12">
        <v>1152</v>
      </c>
    </row>
    <row r="1483" ht="24.95" customHeight="1" spans="1:6">
      <c r="A1483" s="37" t="s">
        <v>589</v>
      </c>
      <c r="B1483" s="37" t="s">
        <v>2235</v>
      </c>
      <c r="C1483" s="17" t="s">
        <v>2245</v>
      </c>
      <c r="D1483" s="17">
        <v>1</v>
      </c>
      <c r="E1483" s="17">
        <v>1</v>
      </c>
      <c r="F1483" s="12">
        <v>1498</v>
      </c>
    </row>
    <row r="1484" ht="24.95" customHeight="1" spans="1:6">
      <c r="A1484" s="37" t="s">
        <v>589</v>
      </c>
      <c r="B1484" s="37" t="s">
        <v>2235</v>
      </c>
      <c r="C1484" s="17" t="s">
        <v>2246</v>
      </c>
      <c r="D1484" s="17">
        <v>3</v>
      </c>
      <c r="E1484" s="17">
        <v>1</v>
      </c>
      <c r="F1484" s="12">
        <v>1152</v>
      </c>
    </row>
    <row r="1485" ht="24.95" customHeight="1" spans="1:6">
      <c r="A1485" s="37" t="s">
        <v>621</v>
      </c>
      <c r="B1485" s="37" t="s">
        <v>2247</v>
      </c>
      <c r="C1485" s="17" t="s">
        <v>2248</v>
      </c>
      <c r="D1485" s="17">
        <v>3</v>
      </c>
      <c r="E1485" s="17">
        <v>3</v>
      </c>
      <c r="F1485" s="12">
        <v>2659</v>
      </c>
    </row>
    <row r="1486" ht="24.95" customHeight="1" spans="1:6">
      <c r="A1486" s="42" t="s">
        <v>621</v>
      </c>
      <c r="B1486" s="42" t="s">
        <v>2247</v>
      </c>
      <c r="C1486" s="42" t="s">
        <v>2249</v>
      </c>
      <c r="D1486" s="44">
        <v>2</v>
      </c>
      <c r="E1486" s="44">
        <v>2</v>
      </c>
      <c r="F1486" s="44">
        <v>2315</v>
      </c>
    </row>
    <row r="1487" ht="24.95" customHeight="1" spans="1:6">
      <c r="A1487" s="37" t="s">
        <v>621</v>
      </c>
      <c r="B1487" s="37" t="s">
        <v>2247</v>
      </c>
      <c r="C1487" s="17" t="s">
        <v>2250</v>
      </c>
      <c r="D1487" s="17">
        <v>1</v>
      </c>
      <c r="E1487" s="17">
        <v>1</v>
      </c>
      <c r="F1487" s="12">
        <v>1190</v>
      </c>
    </row>
    <row r="1488" ht="24.95" customHeight="1" spans="1:6">
      <c r="A1488" s="11" t="s">
        <v>621</v>
      </c>
      <c r="B1488" s="11" t="s">
        <v>2247</v>
      </c>
      <c r="C1488" s="11" t="s">
        <v>2251</v>
      </c>
      <c r="D1488" s="11">
        <v>3</v>
      </c>
      <c r="E1488" s="11">
        <v>3</v>
      </c>
      <c r="F1488" s="12">
        <v>2996</v>
      </c>
    </row>
    <row r="1489" ht="24.95" customHeight="1" spans="1:6">
      <c r="A1489" s="11" t="s">
        <v>621</v>
      </c>
      <c r="B1489" s="11" t="s">
        <v>2247</v>
      </c>
      <c r="C1489" s="11" t="s">
        <v>2252</v>
      </c>
      <c r="D1489" s="11">
        <v>1</v>
      </c>
      <c r="E1489" s="11">
        <v>1</v>
      </c>
      <c r="F1489" s="12">
        <v>1263</v>
      </c>
    </row>
    <row r="1490" ht="24.95" customHeight="1" spans="1:6">
      <c r="A1490" s="11" t="s">
        <v>621</v>
      </c>
      <c r="B1490" s="11" t="s">
        <v>655</v>
      </c>
      <c r="C1490" s="11" t="s">
        <v>2253</v>
      </c>
      <c r="D1490" s="11">
        <v>2</v>
      </c>
      <c r="E1490" s="11">
        <v>2</v>
      </c>
      <c r="F1490" s="12">
        <v>1670</v>
      </c>
    </row>
    <row r="1491" ht="24.95" customHeight="1" spans="1:6">
      <c r="A1491" s="11" t="s">
        <v>621</v>
      </c>
      <c r="B1491" s="11" t="s">
        <v>655</v>
      </c>
      <c r="C1491" s="11" t="s">
        <v>2254</v>
      </c>
      <c r="D1491" s="11">
        <v>1</v>
      </c>
      <c r="E1491" s="11">
        <v>1</v>
      </c>
      <c r="F1491" s="12">
        <v>1303</v>
      </c>
    </row>
    <row r="1492" ht="24.95" customHeight="1" spans="1:6">
      <c r="A1492" s="11" t="s">
        <v>621</v>
      </c>
      <c r="B1492" s="11" t="s">
        <v>655</v>
      </c>
      <c r="C1492" s="11" t="s">
        <v>2255</v>
      </c>
      <c r="D1492" s="11">
        <v>1</v>
      </c>
      <c r="E1492" s="11">
        <v>1</v>
      </c>
      <c r="F1492" s="12">
        <v>1152</v>
      </c>
    </row>
    <row r="1493" ht="24.95" customHeight="1" spans="1:6">
      <c r="A1493" s="11" t="s">
        <v>621</v>
      </c>
      <c r="B1493" s="11" t="s">
        <v>655</v>
      </c>
      <c r="C1493" s="11" t="s">
        <v>2256</v>
      </c>
      <c r="D1493" s="11">
        <v>1</v>
      </c>
      <c r="E1493" s="11">
        <v>1</v>
      </c>
      <c r="F1493" s="12">
        <v>1152</v>
      </c>
    </row>
    <row r="1494" ht="24.95" customHeight="1" spans="1:6">
      <c r="A1494" s="11" t="s">
        <v>621</v>
      </c>
      <c r="B1494" s="11" t="s">
        <v>2257</v>
      </c>
      <c r="C1494" s="11" t="s">
        <v>2258</v>
      </c>
      <c r="D1494" s="11">
        <v>2</v>
      </c>
      <c r="E1494" s="11">
        <v>2</v>
      </c>
      <c r="F1494" s="12">
        <v>1620</v>
      </c>
    </row>
    <row r="1495" ht="24.95" customHeight="1" spans="1:6">
      <c r="A1495" s="11" t="s">
        <v>621</v>
      </c>
      <c r="B1495" s="11" t="s">
        <v>2257</v>
      </c>
      <c r="C1495" s="11" t="s">
        <v>2259</v>
      </c>
      <c r="D1495" s="11">
        <v>1</v>
      </c>
      <c r="E1495" s="11">
        <v>1</v>
      </c>
      <c r="F1495" s="12">
        <v>1152</v>
      </c>
    </row>
    <row r="1496" ht="24.95" customHeight="1" spans="1:6">
      <c r="A1496" s="11" t="s">
        <v>621</v>
      </c>
      <c r="B1496" s="11" t="s">
        <v>2257</v>
      </c>
      <c r="C1496" s="11" t="s">
        <v>2260</v>
      </c>
      <c r="D1496" s="11">
        <v>3</v>
      </c>
      <c r="E1496" s="11">
        <v>1</v>
      </c>
      <c r="F1496" s="12">
        <v>1152</v>
      </c>
    </row>
    <row r="1497" ht="24.95" customHeight="1" spans="1:6">
      <c r="A1497" s="11" t="s">
        <v>621</v>
      </c>
      <c r="B1497" s="11" t="s">
        <v>2257</v>
      </c>
      <c r="C1497" s="11" t="s">
        <v>2261</v>
      </c>
      <c r="D1497" s="11">
        <v>5</v>
      </c>
      <c r="E1497" s="11">
        <v>2</v>
      </c>
      <c r="F1497" s="12">
        <v>2304</v>
      </c>
    </row>
    <row r="1498" ht="24.95" customHeight="1" spans="1:6">
      <c r="A1498" s="11" t="s">
        <v>621</v>
      </c>
      <c r="B1498" s="11" t="s">
        <v>2257</v>
      </c>
      <c r="C1498" s="11" t="s">
        <v>2262</v>
      </c>
      <c r="D1498" s="11">
        <v>1</v>
      </c>
      <c r="E1498" s="11">
        <v>1</v>
      </c>
      <c r="F1498" s="12">
        <v>1152</v>
      </c>
    </row>
    <row r="1499" ht="24.95" customHeight="1" spans="1:6">
      <c r="A1499" s="11" t="s">
        <v>621</v>
      </c>
      <c r="B1499" s="11" t="s">
        <v>2257</v>
      </c>
      <c r="C1499" s="11" t="s">
        <v>2263</v>
      </c>
      <c r="D1499" s="11">
        <v>3</v>
      </c>
      <c r="E1499" s="11">
        <v>3</v>
      </c>
      <c r="F1499" s="12">
        <v>2766</v>
      </c>
    </row>
    <row r="1500" ht="24.95" customHeight="1" spans="1:6">
      <c r="A1500" s="11" t="s">
        <v>621</v>
      </c>
      <c r="B1500" s="11" t="s">
        <v>2257</v>
      </c>
      <c r="C1500" s="11" t="s">
        <v>2264</v>
      </c>
      <c r="D1500" s="11">
        <v>3</v>
      </c>
      <c r="E1500" s="11">
        <v>3</v>
      </c>
      <c r="F1500" s="12">
        <v>3257</v>
      </c>
    </row>
    <row r="1501" ht="24.95" customHeight="1" spans="1:6">
      <c r="A1501" s="11" t="s">
        <v>621</v>
      </c>
      <c r="B1501" s="11" t="s">
        <v>655</v>
      </c>
      <c r="C1501" s="11" t="s">
        <v>2265</v>
      </c>
      <c r="D1501" s="11">
        <v>2</v>
      </c>
      <c r="E1501" s="11">
        <v>2</v>
      </c>
      <c r="F1501" s="12">
        <v>2252</v>
      </c>
    </row>
    <row r="1502" ht="24.95" customHeight="1" spans="1:6">
      <c r="A1502" s="11" t="s">
        <v>621</v>
      </c>
      <c r="B1502" s="11" t="s">
        <v>2266</v>
      </c>
      <c r="C1502" s="11" t="s">
        <v>2267</v>
      </c>
      <c r="D1502" s="11">
        <v>2</v>
      </c>
      <c r="E1502" s="11">
        <v>2</v>
      </c>
      <c r="F1502" s="12">
        <v>1896</v>
      </c>
    </row>
    <row r="1503" ht="24.95" customHeight="1" spans="1:6">
      <c r="A1503" s="11" t="s">
        <v>621</v>
      </c>
      <c r="B1503" s="11" t="s">
        <v>2266</v>
      </c>
      <c r="C1503" s="11" t="s">
        <v>2268</v>
      </c>
      <c r="D1503" s="11">
        <v>2</v>
      </c>
      <c r="E1503" s="11">
        <v>2</v>
      </c>
      <c r="F1503" s="12">
        <v>1645</v>
      </c>
    </row>
    <row r="1504" ht="24.95" customHeight="1" spans="1:6">
      <c r="A1504" s="11" t="s">
        <v>621</v>
      </c>
      <c r="B1504" s="11" t="s">
        <v>2266</v>
      </c>
      <c r="C1504" s="11" t="s">
        <v>2269</v>
      </c>
      <c r="D1504" s="11">
        <v>1</v>
      </c>
      <c r="E1504" s="11">
        <v>1</v>
      </c>
      <c r="F1504" s="12">
        <v>1152</v>
      </c>
    </row>
    <row r="1505" ht="24.95" customHeight="1" spans="1:6">
      <c r="A1505" s="11" t="s">
        <v>621</v>
      </c>
      <c r="B1505" s="11" t="s">
        <v>2266</v>
      </c>
      <c r="C1505" s="11" t="s">
        <v>2270</v>
      </c>
      <c r="D1505" s="11">
        <v>2</v>
      </c>
      <c r="E1505" s="11">
        <v>2</v>
      </c>
      <c r="F1505" s="12">
        <v>1095</v>
      </c>
    </row>
    <row r="1506" ht="24.95" customHeight="1" spans="1:6">
      <c r="A1506" s="11" t="s">
        <v>621</v>
      </c>
      <c r="B1506" s="11" t="s">
        <v>2266</v>
      </c>
      <c r="C1506" s="11" t="s">
        <v>2271</v>
      </c>
      <c r="D1506" s="11">
        <v>3</v>
      </c>
      <c r="E1506" s="11">
        <v>3</v>
      </c>
      <c r="F1506" s="12">
        <v>2717</v>
      </c>
    </row>
    <row r="1507" ht="24.95" customHeight="1" spans="1:6">
      <c r="A1507" s="11" t="s">
        <v>621</v>
      </c>
      <c r="B1507" s="11" t="s">
        <v>2266</v>
      </c>
      <c r="C1507" s="11" t="s">
        <v>2272</v>
      </c>
      <c r="D1507" s="11">
        <v>2</v>
      </c>
      <c r="E1507" s="11">
        <v>2</v>
      </c>
      <c r="F1507" s="12">
        <v>692</v>
      </c>
    </row>
    <row r="1508" ht="24.95" customHeight="1" spans="1:6">
      <c r="A1508" s="11" t="s">
        <v>621</v>
      </c>
      <c r="B1508" s="11" t="s">
        <v>2273</v>
      </c>
      <c r="C1508" s="11" t="s">
        <v>2274</v>
      </c>
      <c r="D1508" s="11">
        <v>1</v>
      </c>
      <c r="E1508" s="11">
        <v>1</v>
      </c>
      <c r="F1508" s="12">
        <v>346</v>
      </c>
    </row>
    <row r="1509" ht="24.95" customHeight="1" spans="1:6">
      <c r="A1509" s="11" t="s">
        <v>621</v>
      </c>
      <c r="B1509" s="11" t="s">
        <v>2273</v>
      </c>
      <c r="C1509" s="11" t="s">
        <v>2275</v>
      </c>
      <c r="D1509" s="11">
        <v>2</v>
      </c>
      <c r="E1509" s="11">
        <v>2</v>
      </c>
      <c r="F1509" s="12">
        <v>2304</v>
      </c>
    </row>
    <row r="1510" ht="24.95" customHeight="1" spans="1:6">
      <c r="A1510" s="11" t="s">
        <v>621</v>
      </c>
      <c r="B1510" s="11" t="s">
        <v>2273</v>
      </c>
      <c r="C1510" s="11" t="s">
        <v>2276</v>
      </c>
      <c r="D1510" s="11">
        <v>3</v>
      </c>
      <c r="E1510" s="11">
        <v>3</v>
      </c>
      <c r="F1510" s="12">
        <v>3447</v>
      </c>
    </row>
    <row r="1511" ht="24.95" customHeight="1" spans="1:6">
      <c r="A1511" s="11" t="s">
        <v>621</v>
      </c>
      <c r="B1511" s="11" t="s">
        <v>2273</v>
      </c>
      <c r="C1511" s="11" t="s">
        <v>2277</v>
      </c>
      <c r="D1511" s="11">
        <v>3</v>
      </c>
      <c r="E1511" s="11">
        <v>2</v>
      </c>
      <c r="F1511" s="12">
        <v>2304</v>
      </c>
    </row>
    <row r="1512" ht="24.95" customHeight="1" spans="1:6">
      <c r="A1512" s="11" t="s">
        <v>621</v>
      </c>
      <c r="B1512" s="11" t="s">
        <v>2273</v>
      </c>
      <c r="C1512" s="11" t="s">
        <v>2278</v>
      </c>
      <c r="D1512" s="11">
        <v>2</v>
      </c>
      <c r="E1512" s="11">
        <v>2</v>
      </c>
      <c r="F1512" s="12">
        <v>1604</v>
      </c>
    </row>
    <row r="1513" ht="24.95" customHeight="1" spans="1:6">
      <c r="A1513" s="11" t="s">
        <v>621</v>
      </c>
      <c r="B1513" s="11" t="s">
        <v>2273</v>
      </c>
      <c r="C1513" s="11" t="s">
        <v>2279</v>
      </c>
      <c r="D1513" s="11">
        <v>3</v>
      </c>
      <c r="E1513" s="11">
        <v>3</v>
      </c>
      <c r="F1513" s="12">
        <v>3298</v>
      </c>
    </row>
    <row r="1514" ht="24.95" customHeight="1" spans="1:6">
      <c r="A1514" s="11" t="s">
        <v>621</v>
      </c>
      <c r="B1514" s="11" t="s">
        <v>2273</v>
      </c>
      <c r="C1514" s="11" t="s">
        <v>2280</v>
      </c>
      <c r="D1514" s="11">
        <v>1</v>
      </c>
      <c r="E1514" s="11">
        <v>1</v>
      </c>
      <c r="F1514" s="12">
        <v>898</v>
      </c>
    </row>
    <row r="1515" ht="24.95" customHeight="1" spans="1:6">
      <c r="A1515" s="11" t="s">
        <v>621</v>
      </c>
      <c r="B1515" s="11" t="s">
        <v>2273</v>
      </c>
      <c r="C1515" s="11" t="s">
        <v>2281</v>
      </c>
      <c r="D1515" s="11">
        <v>2</v>
      </c>
      <c r="E1515" s="11">
        <v>2</v>
      </c>
      <c r="F1515" s="12">
        <v>1300</v>
      </c>
    </row>
    <row r="1516" ht="24.95" customHeight="1" spans="1:6">
      <c r="A1516" s="11" t="s">
        <v>621</v>
      </c>
      <c r="B1516" s="11" t="s">
        <v>2273</v>
      </c>
      <c r="C1516" s="11" t="s">
        <v>2282</v>
      </c>
      <c r="D1516" s="11">
        <v>3</v>
      </c>
      <c r="E1516" s="11">
        <v>3</v>
      </c>
      <c r="F1516" s="12">
        <v>2530</v>
      </c>
    </row>
    <row r="1517" ht="24.95" customHeight="1" spans="1:6">
      <c r="A1517" s="11" t="s">
        <v>621</v>
      </c>
      <c r="B1517" s="11" t="s">
        <v>2273</v>
      </c>
      <c r="C1517" s="11" t="s">
        <v>2283</v>
      </c>
      <c r="D1517" s="11">
        <v>2</v>
      </c>
      <c r="E1517" s="11">
        <v>2</v>
      </c>
      <c r="F1517" s="12">
        <v>1642</v>
      </c>
    </row>
    <row r="1518" ht="24.95" customHeight="1" spans="1:6">
      <c r="A1518" s="11" t="s">
        <v>621</v>
      </c>
      <c r="B1518" s="11" t="s">
        <v>2273</v>
      </c>
      <c r="C1518" s="11" t="s">
        <v>2284</v>
      </c>
      <c r="D1518" s="11">
        <v>2</v>
      </c>
      <c r="E1518" s="11">
        <v>2</v>
      </c>
      <c r="F1518" s="12">
        <v>1867</v>
      </c>
    </row>
    <row r="1519" ht="24.95" customHeight="1" spans="1:6">
      <c r="A1519" s="11" t="s">
        <v>621</v>
      </c>
      <c r="B1519" s="11" t="s">
        <v>2273</v>
      </c>
      <c r="C1519" s="11" t="s">
        <v>2285</v>
      </c>
      <c r="D1519" s="11">
        <v>2</v>
      </c>
      <c r="E1519" s="11">
        <v>2</v>
      </c>
      <c r="F1519" s="12">
        <v>2146</v>
      </c>
    </row>
    <row r="1520" ht="24.95" customHeight="1" spans="1:6">
      <c r="A1520" s="11" t="s">
        <v>621</v>
      </c>
      <c r="B1520" s="11" t="s">
        <v>2273</v>
      </c>
      <c r="C1520" s="11" t="s">
        <v>2286</v>
      </c>
      <c r="D1520" s="11">
        <v>2</v>
      </c>
      <c r="E1520" s="11">
        <v>2</v>
      </c>
      <c r="F1520" s="12">
        <v>723</v>
      </c>
    </row>
    <row r="1521" ht="24.95" customHeight="1" spans="1:6">
      <c r="A1521" s="11" t="s">
        <v>621</v>
      </c>
      <c r="B1521" s="11" t="s">
        <v>2287</v>
      </c>
      <c r="C1521" s="11" t="s">
        <v>2288</v>
      </c>
      <c r="D1521" s="11">
        <v>1</v>
      </c>
      <c r="E1521" s="11">
        <v>1</v>
      </c>
      <c r="F1521" s="12">
        <v>1132</v>
      </c>
    </row>
    <row r="1522" ht="24.95" customHeight="1" spans="1:6">
      <c r="A1522" s="11" t="s">
        <v>621</v>
      </c>
      <c r="B1522" s="11" t="s">
        <v>2287</v>
      </c>
      <c r="C1522" s="11" t="s">
        <v>2289</v>
      </c>
      <c r="D1522" s="11">
        <v>1</v>
      </c>
      <c r="E1522" s="11">
        <v>1</v>
      </c>
      <c r="F1522" s="12">
        <v>1112</v>
      </c>
    </row>
    <row r="1523" ht="24.95" customHeight="1" spans="1:6">
      <c r="A1523" s="11" t="s">
        <v>621</v>
      </c>
      <c r="B1523" s="11" t="s">
        <v>2287</v>
      </c>
      <c r="C1523" s="11" t="s">
        <v>2290</v>
      </c>
      <c r="D1523" s="11">
        <v>1</v>
      </c>
      <c r="E1523" s="11">
        <v>1</v>
      </c>
      <c r="F1523" s="12">
        <v>1152</v>
      </c>
    </row>
    <row r="1524" ht="24.95" customHeight="1" spans="1:6">
      <c r="A1524" s="11" t="s">
        <v>621</v>
      </c>
      <c r="B1524" s="11" t="s">
        <v>2291</v>
      </c>
      <c r="C1524" s="11" t="s">
        <v>2292</v>
      </c>
      <c r="D1524" s="11">
        <v>2</v>
      </c>
      <c r="E1524" s="11">
        <v>2</v>
      </c>
      <c r="F1524" s="12">
        <v>2250</v>
      </c>
    </row>
    <row r="1525" ht="24.95" customHeight="1" spans="1:6">
      <c r="A1525" s="11" t="s">
        <v>621</v>
      </c>
      <c r="B1525" s="11" t="s">
        <v>2291</v>
      </c>
      <c r="C1525" s="11" t="s">
        <v>2293</v>
      </c>
      <c r="D1525" s="11">
        <v>2</v>
      </c>
      <c r="E1525" s="11">
        <v>2</v>
      </c>
      <c r="F1525" s="12">
        <v>2101</v>
      </c>
    </row>
    <row r="1526" ht="24.95" customHeight="1" spans="1:6">
      <c r="A1526" s="11" t="s">
        <v>621</v>
      </c>
      <c r="B1526" s="11" t="s">
        <v>2291</v>
      </c>
      <c r="C1526" s="11" t="s">
        <v>2294</v>
      </c>
      <c r="D1526" s="11">
        <v>2</v>
      </c>
      <c r="E1526" s="11">
        <v>2</v>
      </c>
      <c r="F1526" s="12">
        <v>1613</v>
      </c>
    </row>
    <row r="1527" ht="24.95" customHeight="1" spans="1:6">
      <c r="A1527" s="11" t="s">
        <v>621</v>
      </c>
      <c r="B1527" s="11" t="s">
        <v>2295</v>
      </c>
      <c r="C1527" s="11" t="s">
        <v>2296</v>
      </c>
      <c r="D1527" s="11">
        <v>1</v>
      </c>
      <c r="E1527" s="11">
        <v>1</v>
      </c>
      <c r="F1527" s="12">
        <v>1152</v>
      </c>
    </row>
    <row r="1528" ht="24.95" customHeight="1" spans="1:6">
      <c r="A1528" s="11" t="s">
        <v>621</v>
      </c>
      <c r="B1528" s="11" t="s">
        <v>2295</v>
      </c>
      <c r="C1528" s="11" t="s">
        <v>2297</v>
      </c>
      <c r="D1528" s="11">
        <v>4</v>
      </c>
      <c r="E1528" s="11">
        <v>1</v>
      </c>
      <c r="F1528" s="12">
        <v>1152</v>
      </c>
    </row>
    <row r="1529" ht="24.95" customHeight="1" spans="1:6">
      <c r="A1529" s="11" t="s">
        <v>621</v>
      </c>
      <c r="B1529" s="11" t="s">
        <v>2295</v>
      </c>
      <c r="C1529" s="11" t="s">
        <v>2298</v>
      </c>
      <c r="D1529" s="11">
        <v>2</v>
      </c>
      <c r="E1529" s="11">
        <v>2</v>
      </c>
      <c r="F1529" s="12">
        <v>2605</v>
      </c>
    </row>
    <row r="1530" ht="24.95" customHeight="1" spans="1:6">
      <c r="A1530" s="11" t="s">
        <v>621</v>
      </c>
      <c r="B1530" s="11" t="s">
        <v>2299</v>
      </c>
      <c r="C1530" s="11" t="s">
        <v>2300</v>
      </c>
      <c r="D1530" s="11">
        <v>1</v>
      </c>
      <c r="E1530" s="11">
        <v>1</v>
      </c>
      <c r="F1530" s="12">
        <v>1148</v>
      </c>
    </row>
    <row r="1531" ht="24.95" customHeight="1" spans="1:6">
      <c r="A1531" s="11" t="s">
        <v>621</v>
      </c>
      <c r="B1531" s="11" t="s">
        <v>2299</v>
      </c>
      <c r="C1531" s="11" t="s">
        <v>2301</v>
      </c>
      <c r="D1531" s="11">
        <v>2</v>
      </c>
      <c r="E1531" s="11">
        <v>2</v>
      </c>
      <c r="F1531" s="12">
        <v>1650</v>
      </c>
    </row>
    <row r="1532" ht="24.95" customHeight="1" spans="1:6">
      <c r="A1532" s="11" t="s">
        <v>621</v>
      </c>
      <c r="B1532" s="11" t="s">
        <v>2299</v>
      </c>
      <c r="C1532" s="11" t="s">
        <v>2302</v>
      </c>
      <c r="D1532" s="11">
        <v>1</v>
      </c>
      <c r="E1532" s="11">
        <v>1</v>
      </c>
      <c r="F1532" s="12">
        <v>1293</v>
      </c>
    </row>
    <row r="1533" ht="24.95" customHeight="1" spans="1:6">
      <c r="A1533" s="11" t="s">
        <v>621</v>
      </c>
      <c r="B1533" s="11" t="s">
        <v>2299</v>
      </c>
      <c r="C1533" s="11" t="s">
        <v>2303</v>
      </c>
      <c r="D1533" s="11">
        <v>2</v>
      </c>
      <c r="E1533" s="11">
        <v>1</v>
      </c>
      <c r="F1533" s="12">
        <v>1152</v>
      </c>
    </row>
    <row r="1534" ht="24.95" customHeight="1" spans="1:6">
      <c r="A1534" s="11" t="s">
        <v>621</v>
      </c>
      <c r="B1534" s="11" t="s">
        <v>2299</v>
      </c>
      <c r="C1534" s="11" t="s">
        <v>2304</v>
      </c>
      <c r="D1534" s="11">
        <v>1</v>
      </c>
      <c r="E1534" s="11">
        <v>1</v>
      </c>
      <c r="F1534" s="12">
        <v>1383</v>
      </c>
    </row>
    <row r="1535" ht="24.95" customHeight="1" spans="1:6">
      <c r="A1535" s="11" t="s">
        <v>621</v>
      </c>
      <c r="B1535" s="11" t="s">
        <v>2299</v>
      </c>
      <c r="C1535" s="11" t="s">
        <v>2305</v>
      </c>
      <c r="D1535" s="11">
        <v>1</v>
      </c>
      <c r="E1535" s="11">
        <v>1</v>
      </c>
      <c r="F1535" s="12">
        <v>1333</v>
      </c>
    </row>
    <row r="1536" ht="24.95" customHeight="1" spans="1:6">
      <c r="A1536" s="11" t="s">
        <v>621</v>
      </c>
      <c r="B1536" s="11" t="s">
        <v>2299</v>
      </c>
      <c r="C1536" s="11" t="s">
        <v>2306</v>
      </c>
      <c r="D1536" s="11">
        <v>1</v>
      </c>
      <c r="E1536" s="11">
        <v>1</v>
      </c>
      <c r="F1536" s="12">
        <v>920</v>
      </c>
    </row>
    <row r="1537" ht="24.95" customHeight="1" spans="1:6">
      <c r="A1537" s="11" t="s">
        <v>621</v>
      </c>
      <c r="B1537" s="11" t="s">
        <v>2299</v>
      </c>
      <c r="C1537" s="11" t="s">
        <v>2307</v>
      </c>
      <c r="D1537" s="11">
        <v>3</v>
      </c>
      <c r="E1537" s="11">
        <v>3</v>
      </c>
      <c r="F1537" s="12">
        <v>3321</v>
      </c>
    </row>
    <row r="1538" ht="24.95" customHeight="1" spans="1:6">
      <c r="A1538" s="11" t="s">
        <v>621</v>
      </c>
      <c r="B1538" s="11" t="s">
        <v>2299</v>
      </c>
      <c r="C1538" s="11" t="s">
        <v>2308</v>
      </c>
      <c r="D1538" s="11">
        <v>2</v>
      </c>
      <c r="E1538" s="11">
        <v>1</v>
      </c>
      <c r="F1538" s="12">
        <v>1152</v>
      </c>
    </row>
    <row r="1539" ht="24.95" customHeight="1" spans="1:6">
      <c r="A1539" s="11" t="s">
        <v>621</v>
      </c>
      <c r="B1539" s="11" t="s">
        <v>2309</v>
      </c>
      <c r="C1539" s="11" t="s">
        <v>2310</v>
      </c>
      <c r="D1539" s="11">
        <v>4</v>
      </c>
      <c r="E1539" s="11">
        <v>1</v>
      </c>
      <c r="F1539" s="12">
        <v>1152</v>
      </c>
    </row>
    <row r="1540" ht="24.95" customHeight="1" spans="1:6">
      <c r="A1540" s="11" t="s">
        <v>621</v>
      </c>
      <c r="B1540" s="11" t="s">
        <v>2309</v>
      </c>
      <c r="C1540" s="11" t="s">
        <v>2311</v>
      </c>
      <c r="D1540" s="11">
        <v>1</v>
      </c>
      <c r="E1540" s="11">
        <v>1</v>
      </c>
      <c r="F1540" s="12">
        <v>1498</v>
      </c>
    </row>
    <row r="1541" ht="24.95" customHeight="1" spans="1:6">
      <c r="A1541" s="11" t="s">
        <v>621</v>
      </c>
      <c r="B1541" s="11" t="s">
        <v>2312</v>
      </c>
      <c r="C1541" s="11" t="s">
        <v>2313</v>
      </c>
      <c r="D1541" s="11">
        <v>2</v>
      </c>
      <c r="E1541" s="11">
        <v>2</v>
      </c>
      <c r="F1541" s="12">
        <v>2530</v>
      </c>
    </row>
    <row r="1542" ht="24.95" customHeight="1" spans="1:6">
      <c r="A1542" s="11" t="s">
        <v>621</v>
      </c>
      <c r="B1542" s="11" t="s">
        <v>2312</v>
      </c>
      <c r="C1542" s="11" t="s">
        <v>2314</v>
      </c>
      <c r="D1542" s="11">
        <v>2</v>
      </c>
      <c r="E1542" s="11">
        <v>2</v>
      </c>
      <c r="F1542" s="12">
        <v>1649</v>
      </c>
    </row>
    <row r="1543" ht="24.95" customHeight="1" spans="1:6">
      <c r="A1543" s="11" t="s">
        <v>621</v>
      </c>
      <c r="B1543" s="11" t="s">
        <v>2312</v>
      </c>
      <c r="C1543" s="11" t="s">
        <v>2315</v>
      </c>
      <c r="D1543" s="11">
        <v>3</v>
      </c>
      <c r="E1543" s="11">
        <v>3</v>
      </c>
      <c r="F1543" s="12">
        <v>2708</v>
      </c>
    </row>
    <row r="1544" ht="24.95" customHeight="1" spans="1:6">
      <c r="A1544" s="11" t="s">
        <v>621</v>
      </c>
      <c r="B1544" s="11" t="s">
        <v>2312</v>
      </c>
      <c r="C1544" s="11" t="s">
        <v>2316</v>
      </c>
      <c r="D1544" s="11">
        <v>2</v>
      </c>
      <c r="E1544" s="11">
        <v>1</v>
      </c>
      <c r="F1544" s="12">
        <v>1152</v>
      </c>
    </row>
    <row r="1545" ht="24.95" customHeight="1" spans="1:6">
      <c r="A1545" s="11" t="s">
        <v>621</v>
      </c>
      <c r="B1545" s="11" t="s">
        <v>2312</v>
      </c>
      <c r="C1545" s="11" t="s">
        <v>2317</v>
      </c>
      <c r="D1545" s="11">
        <v>3</v>
      </c>
      <c r="E1545" s="11">
        <v>3</v>
      </c>
      <c r="F1545" s="12">
        <v>807</v>
      </c>
    </row>
    <row r="1546" ht="24.95" customHeight="1" spans="1:6">
      <c r="A1546" s="11" t="s">
        <v>621</v>
      </c>
      <c r="B1546" s="11" t="s">
        <v>2312</v>
      </c>
      <c r="C1546" s="11" t="s">
        <v>2318</v>
      </c>
      <c r="D1546" s="11">
        <v>5</v>
      </c>
      <c r="E1546" s="11">
        <v>1</v>
      </c>
      <c r="F1546" s="12">
        <v>1152</v>
      </c>
    </row>
    <row r="1547" ht="24.95" customHeight="1" spans="1:6">
      <c r="A1547" s="11" t="s">
        <v>621</v>
      </c>
      <c r="B1547" s="11" t="s">
        <v>2312</v>
      </c>
      <c r="C1547" s="11" t="s">
        <v>2319</v>
      </c>
      <c r="D1547" s="11">
        <v>2</v>
      </c>
      <c r="E1547" s="11">
        <v>1</v>
      </c>
      <c r="F1547" s="12">
        <v>1152</v>
      </c>
    </row>
    <row r="1548" ht="24.95" customHeight="1" spans="1:6">
      <c r="A1548" s="11" t="s">
        <v>621</v>
      </c>
      <c r="B1548" s="11" t="s">
        <v>2312</v>
      </c>
      <c r="C1548" s="11" t="s">
        <v>2320</v>
      </c>
      <c r="D1548" s="11">
        <v>2</v>
      </c>
      <c r="E1548" s="11">
        <v>2</v>
      </c>
      <c r="F1548" s="12">
        <v>2307</v>
      </c>
    </row>
    <row r="1549" ht="24.95" customHeight="1" spans="1:6">
      <c r="A1549" s="11" t="s">
        <v>621</v>
      </c>
      <c r="B1549" s="11" t="s">
        <v>2312</v>
      </c>
      <c r="C1549" s="11" t="s">
        <v>2321</v>
      </c>
      <c r="D1549" s="11">
        <v>2</v>
      </c>
      <c r="E1549" s="11">
        <v>1</v>
      </c>
      <c r="F1549" s="12">
        <v>1152</v>
      </c>
    </row>
    <row r="1550" ht="24.95" customHeight="1" spans="1:6">
      <c r="A1550" s="11" t="s">
        <v>621</v>
      </c>
      <c r="B1550" s="11" t="s">
        <v>2312</v>
      </c>
      <c r="C1550" s="11" t="s">
        <v>527</v>
      </c>
      <c r="D1550" s="11">
        <v>2</v>
      </c>
      <c r="E1550" s="11">
        <v>2</v>
      </c>
      <c r="F1550" s="12">
        <v>2412</v>
      </c>
    </row>
    <row r="1551" ht="24.95" customHeight="1" spans="1:6">
      <c r="A1551" s="11" t="s">
        <v>621</v>
      </c>
      <c r="B1551" s="11" t="s">
        <v>2312</v>
      </c>
      <c r="C1551" s="11" t="s">
        <v>2322</v>
      </c>
      <c r="D1551" s="11">
        <v>3</v>
      </c>
      <c r="E1551" s="11">
        <v>1</v>
      </c>
      <c r="F1551" s="12">
        <v>1152</v>
      </c>
    </row>
    <row r="1552" ht="24.95" customHeight="1" spans="1:6">
      <c r="A1552" s="11" t="s">
        <v>621</v>
      </c>
      <c r="B1552" s="11" t="s">
        <v>2312</v>
      </c>
      <c r="C1552" s="11" t="s">
        <v>2323</v>
      </c>
      <c r="D1552" s="11">
        <v>2</v>
      </c>
      <c r="E1552" s="11">
        <v>2</v>
      </c>
      <c r="F1552" s="12">
        <v>2080</v>
      </c>
    </row>
    <row r="1553" ht="24.95" customHeight="1" spans="1:6">
      <c r="A1553" s="11" t="s">
        <v>621</v>
      </c>
      <c r="B1553" s="11" t="s">
        <v>2312</v>
      </c>
      <c r="C1553" s="11" t="s">
        <v>2324</v>
      </c>
      <c r="D1553" s="11">
        <v>1</v>
      </c>
      <c r="E1553" s="11">
        <v>1</v>
      </c>
      <c r="F1553" s="12">
        <v>1152</v>
      </c>
    </row>
    <row r="1554" ht="24.95" customHeight="1" spans="1:6">
      <c r="A1554" s="11" t="s">
        <v>621</v>
      </c>
      <c r="B1554" s="11" t="s">
        <v>2312</v>
      </c>
      <c r="C1554" s="11" t="s">
        <v>2325</v>
      </c>
      <c r="D1554" s="11">
        <v>2</v>
      </c>
      <c r="E1554" s="11">
        <v>2</v>
      </c>
      <c r="F1554" s="12">
        <v>2304</v>
      </c>
    </row>
    <row r="1555" ht="24.95" customHeight="1" spans="1:6">
      <c r="A1555" s="11" t="s">
        <v>621</v>
      </c>
      <c r="B1555" s="11" t="s">
        <v>2312</v>
      </c>
      <c r="C1555" s="11" t="s">
        <v>2326</v>
      </c>
      <c r="D1555" s="11">
        <v>1</v>
      </c>
      <c r="E1555" s="11">
        <v>1</v>
      </c>
      <c r="F1555" s="12">
        <v>1128</v>
      </c>
    </row>
    <row r="1556" ht="24.95" customHeight="1" spans="1:6">
      <c r="A1556" s="11" t="s">
        <v>621</v>
      </c>
      <c r="B1556" s="11" t="s">
        <v>2312</v>
      </c>
      <c r="C1556" s="11" t="s">
        <v>2327</v>
      </c>
      <c r="D1556" s="11">
        <v>2</v>
      </c>
      <c r="E1556" s="11">
        <v>1</v>
      </c>
      <c r="F1556" s="12">
        <v>1152</v>
      </c>
    </row>
    <row r="1557" ht="24.95" customHeight="1" spans="1:6">
      <c r="A1557" s="11" t="s">
        <v>621</v>
      </c>
      <c r="B1557" s="11" t="s">
        <v>2287</v>
      </c>
      <c r="C1557" s="11" t="s">
        <v>2328</v>
      </c>
      <c r="D1557" s="11">
        <v>1</v>
      </c>
      <c r="E1557" s="11">
        <v>1</v>
      </c>
      <c r="F1557" s="12">
        <v>1152</v>
      </c>
    </row>
    <row r="1558" ht="24.95" customHeight="1" spans="1:6">
      <c r="A1558" s="11" t="s">
        <v>621</v>
      </c>
      <c r="B1558" s="11" t="s">
        <v>2287</v>
      </c>
      <c r="C1558" s="11" t="s">
        <v>2329</v>
      </c>
      <c r="D1558" s="11">
        <v>1</v>
      </c>
      <c r="E1558" s="11">
        <v>1</v>
      </c>
      <c r="F1558" s="12">
        <v>1152</v>
      </c>
    </row>
    <row r="1559" ht="24.95" customHeight="1" spans="1:6">
      <c r="A1559" s="11" t="s">
        <v>621</v>
      </c>
      <c r="B1559" s="11" t="s">
        <v>2287</v>
      </c>
      <c r="C1559" s="11" t="s">
        <v>2330</v>
      </c>
      <c r="D1559" s="11">
        <v>1</v>
      </c>
      <c r="E1559" s="11">
        <v>1</v>
      </c>
      <c r="F1559" s="12">
        <v>1152</v>
      </c>
    </row>
    <row r="1560" ht="24.95" customHeight="1" spans="1:6">
      <c r="A1560" s="11" t="s">
        <v>621</v>
      </c>
      <c r="B1560" s="11" t="s">
        <v>2287</v>
      </c>
      <c r="C1560" s="11" t="s">
        <v>2331</v>
      </c>
      <c r="D1560" s="11">
        <v>1</v>
      </c>
      <c r="E1560" s="11">
        <v>1</v>
      </c>
      <c r="F1560" s="12">
        <v>1152</v>
      </c>
    </row>
    <row r="1561" ht="24.95" customHeight="1" spans="1:6">
      <c r="A1561" s="11" t="s">
        <v>621</v>
      </c>
      <c r="B1561" s="11" t="s">
        <v>2287</v>
      </c>
      <c r="C1561" s="11" t="s">
        <v>2332</v>
      </c>
      <c r="D1561" s="11">
        <v>1</v>
      </c>
      <c r="E1561" s="11">
        <v>1</v>
      </c>
      <c r="F1561" s="12">
        <v>1152</v>
      </c>
    </row>
    <row r="1562" ht="24.95" customHeight="1" spans="1:6">
      <c r="A1562" s="11" t="s">
        <v>621</v>
      </c>
      <c r="B1562" s="11" t="s">
        <v>2333</v>
      </c>
      <c r="C1562" s="11" t="s">
        <v>2334</v>
      </c>
      <c r="D1562" s="11">
        <v>1</v>
      </c>
      <c r="E1562" s="11">
        <v>1</v>
      </c>
      <c r="F1562" s="12">
        <v>1152</v>
      </c>
    </row>
    <row r="1563" ht="24.95" customHeight="1" spans="1:6">
      <c r="A1563" s="11" t="s">
        <v>621</v>
      </c>
      <c r="B1563" s="11" t="s">
        <v>2333</v>
      </c>
      <c r="C1563" s="11" t="s">
        <v>2335</v>
      </c>
      <c r="D1563" s="11">
        <v>3</v>
      </c>
      <c r="E1563" s="11">
        <v>1</v>
      </c>
      <c r="F1563" s="12">
        <v>1152</v>
      </c>
    </row>
    <row r="1564" ht="24.95" customHeight="1" spans="1:6">
      <c r="A1564" s="11" t="s">
        <v>621</v>
      </c>
      <c r="B1564" s="11" t="s">
        <v>2333</v>
      </c>
      <c r="C1564" s="11" t="s">
        <v>2336</v>
      </c>
      <c r="D1564" s="11">
        <v>2</v>
      </c>
      <c r="E1564" s="11">
        <v>1</v>
      </c>
      <c r="F1564" s="12">
        <v>1152</v>
      </c>
    </row>
    <row r="1565" ht="24.95" customHeight="1" spans="1:6">
      <c r="A1565" s="11" t="s">
        <v>621</v>
      </c>
      <c r="B1565" s="11" t="s">
        <v>2333</v>
      </c>
      <c r="C1565" s="11" t="s">
        <v>2337</v>
      </c>
      <c r="D1565" s="11">
        <v>3</v>
      </c>
      <c r="E1565" s="11">
        <v>3</v>
      </c>
      <c r="F1565" s="12">
        <v>3130</v>
      </c>
    </row>
    <row r="1566" ht="24.95" customHeight="1" spans="1:6">
      <c r="A1566" s="11" t="s">
        <v>621</v>
      </c>
      <c r="B1566" s="11" t="s">
        <v>2333</v>
      </c>
      <c r="C1566" s="11" t="s">
        <v>2338</v>
      </c>
      <c r="D1566" s="11">
        <v>1</v>
      </c>
      <c r="E1566" s="11">
        <v>1</v>
      </c>
      <c r="F1566" s="12">
        <v>1152</v>
      </c>
    </row>
    <row r="1567" ht="24.95" customHeight="1" spans="1:6">
      <c r="A1567" s="11" t="s">
        <v>621</v>
      </c>
      <c r="B1567" s="11" t="s">
        <v>2333</v>
      </c>
      <c r="C1567" s="11" t="s">
        <v>2339</v>
      </c>
      <c r="D1567" s="11">
        <v>3</v>
      </c>
      <c r="E1567" s="11">
        <v>1</v>
      </c>
      <c r="F1567" s="12">
        <v>1152</v>
      </c>
    </row>
    <row r="1568" ht="24.95" customHeight="1" spans="1:6">
      <c r="A1568" s="11" t="s">
        <v>621</v>
      </c>
      <c r="B1568" s="11" t="s">
        <v>2333</v>
      </c>
      <c r="C1568" s="11" t="s">
        <v>2340</v>
      </c>
      <c r="D1568" s="11">
        <v>1</v>
      </c>
      <c r="E1568" s="11">
        <v>1</v>
      </c>
      <c r="F1568" s="12">
        <v>1152</v>
      </c>
    </row>
    <row r="1569" ht="24.95" customHeight="1" spans="1:6">
      <c r="A1569" s="11" t="s">
        <v>621</v>
      </c>
      <c r="B1569" s="11" t="s">
        <v>2341</v>
      </c>
      <c r="C1569" s="11" t="s">
        <v>2342</v>
      </c>
      <c r="D1569" s="11">
        <v>2</v>
      </c>
      <c r="E1569" s="11">
        <v>1</v>
      </c>
      <c r="F1569" s="12">
        <v>1152</v>
      </c>
    </row>
    <row r="1570" ht="24.95" customHeight="1" spans="1:6">
      <c r="A1570" s="11" t="s">
        <v>621</v>
      </c>
      <c r="B1570" s="11" t="s">
        <v>2341</v>
      </c>
      <c r="C1570" s="11" t="s">
        <v>2343</v>
      </c>
      <c r="D1570" s="11">
        <v>2</v>
      </c>
      <c r="E1570" s="11">
        <v>2</v>
      </c>
      <c r="F1570" s="12">
        <v>2485</v>
      </c>
    </row>
    <row r="1571" ht="24.95" customHeight="1" spans="1:6">
      <c r="A1571" s="11" t="s">
        <v>621</v>
      </c>
      <c r="B1571" s="11" t="s">
        <v>2341</v>
      </c>
      <c r="C1571" s="11" t="s">
        <v>2344</v>
      </c>
      <c r="D1571" s="11">
        <v>1</v>
      </c>
      <c r="E1571" s="11">
        <v>1</v>
      </c>
      <c r="F1571" s="12">
        <v>1152</v>
      </c>
    </row>
    <row r="1572" ht="24.95" customHeight="1" spans="1:6">
      <c r="A1572" s="11" t="s">
        <v>621</v>
      </c>
      <c r="B1572" s="11" t="s">
        <v>2341</v>
      </c>
      <c r="C1572" s="11" t="s">
        <v>2345</v>
      </c>
      <c r="D1572" s="11">
        <v>2</v>
      </c>
      <c r="E1572" s="11">
        <v>2</v>
      </c>
      <c r="F1572" s="12">
        <v>1395</v>
      </c>
    </row>
    <row r="1573" ht="24.95" customHeight="1" spans="1:6">
      <c r="A1573" s="11" t="s">
        <v>621</v>
      </c>
      <c r="B1573" s="11" t="s">
        <v>2341</v>
      </c>
      <c r="C1573" s="11" t="s">
        <v>2346</v>
      </c>
      <c r="D1573" s="11">
        <v>2</v>
      </c>
      <c r="E1573" s="11">
        <v>2</v>
      </c>
      <c r="F1573" s="12">
        <v>2232</v>
      </c>
    </row>
    <row r="1574" ht="24.95" customHeight="1" spans="1:6">
      <c r="A1574" s="11" t="s">
        <v>621</v>
      </c>
      <c r="B1574" s="11" t="s">
        <v>2341</v>
      </c>
      <c r="C1574" s="11" t="s">
        <v>2347</v>
      </c>
      <c r="D1574" s="11">
        <v>3</v>
      </c>
      <c r="E1574" s="11">
        <v>3</v>
      </c>
      <c r="F1574" s="12">
        <v>3802</v>
      </c>
    </row>
    <row r="1575" ht="24.95" customHeight="1" spans="1:6">
      <c r="A1575" s="11" t="s">
        <v>621</v>
      </c>
      <c r="B1575" s="11" t="s">
        <v>628</v>
      </c>
      <c r="C1575" s="11" t="s">
        <v>2348</v>
      </c>
      <c r="D1575" s="11">
        <v>1</v>
      </c>
      <c r="E1575" s="11">
        <v>1</v>
      </c>
      <c r="F1575" s="12">
        <v>1152</v>
      </c>
    </row>
    <row r="1576" ht="24.95" customHeight="1" spans="1:6">
      <c r="A1576" s="11" t="s">
        <v>621</v>
      </c>
      <c r="B1576" s="11" t="s">
        <v>628</v>
      </c>
      <c r="C1576" s="11" t="s">
        <v>2349</v>
      </c>
      <c r="D1576" s="11">
        <v>1</v>
      </c>
      <c r="E1576" s="11">
        <v>1</v>
      </c>
      <c r="F1576" s="12">
        <v>1152</v>
      </c>
    </row>
    <row r="1577" ht="24.95" customHeight="1" spans="1:6">
      <c r="A1577" s="11" t="s">
        <v>621</v>
      </c>
      <c r="B1577" s="11" t="s">
        <v>628</v>
      </c>
      <c r="C1577" s="11" t="s">
        <v>2350</v>
      </c>
      <c r="D1577" s="11">
        <v>2</v>
      </c>
      <c r="E1577" s="11">
        <v>2</v>
      </c>
      <c r="F1577" s="12">
        <v>2123</v>
      </c>
    </row>
    <row r="1578" ht="24.95" customHeight="1" spans="1:6">
      <c r="A1578" s="11" t="s">
        <v>621</v>
      </c>
      <c r="B1578" s="11" t="s">
        <v>628</v>
      </c>
      <c r="C1578" s="11" t="s">
        <v>2351</v>
      </c>
      <c r="D1578" s="11">
        <v>1</v>
      </c>
      <c r="E1578" s="11">
        <v>1</v>
      </c>
      <c r="F1578" s="12">
        <v>1152</v>
      </c>
    </row>
    <row r="1579" ht="24.95" customHeight="1" spans="1:6">
      <c r="A1579" s="11" t="s">
        <v>621</v>
      </c>
      <c r="B1579" s="11" t="s">
        <v>628</v>
      </c>
      <c r="C1579" s="11" t="s">
        <v>2352</v>
      </c>
      <c r="D1579" s="11">
        <v>2</v>
      </c>
      <c r="E1579" s="11">
        <v>2</v>
      </c>
      <c r="F1579" s="12">
        <v>1915</v>
      </c>
    </row>
    <row r="1580" ht="24.95" customHeight="1" spans="1:6">
      <c r="A1580" s="11" t="s">
        <v>621</v>
      </c>
      <c r="B1580" s="11" t="s">
        <v>2353</v>
      </c>
      <c r="C1580" s="11" t="s">
        <v>2354</v>
      </c>
      <c r="D1580" s="11">
        <v>1</v>
      </c>
      <c r="E1580" s="11">
        <v>1</v>
      </c>
      <c r="F1580" s="12">
        <v>1152</v>
      </c>
    </row>
    <row r="1581" ht="24.95" customHeight="1" spans="1:6">
      <c r="A1581" s="11" t="s">
        <v>621</v>
      </c>
      <c r="B1581" s="11" t="s">
        <v>2353</v>
      </c>
      <c r="C1581" s="11" t="s">
        <v>2355</v>
      </c>
      <c r="D1581" s="11">
        <v>1</v>
      </c>
      <c r="E1581" s="11">
        <v>1</v>
      </c>
      <c r="F1581" s="12">
        <v>1152</v>
      </c>
    </row>
    <row r="1582" ht="24.95" customHeight="1" spans="1:6">
      <c r="A1582" s="11" t="s">
        <v>621</v>
      </c>
      <c r="B1582" s="11" t="s">
        <v>2353</v>
      </c>
      <c r="C1582" s="11" t="s">
        <v>2356</v>
      </c>
      <c r="D1582" s="11">
        <v>2</v>
      </c>
      <c r="E1582" s="11">
        <v>1</v>
      </c>
      <c r="F1582" s="12">
        <v>1152</v>
      </c>
    </row>
    <row r="1583" ht="24.95" customHeight="1" spans="1:6">
      <c r="A1583" s="11" t="s">
        <v>621</v>
      </c>
      <c r="B1583" s="11" t="s">
        <v>2353</v>
      </c>
      <c r="C1583" s="11" t="s">
        <v>2357</v>
      </c>
      <c r="D1583" s="11">
        <v>2</v>
      </c>
      <c r="E1583" s="11">
        <v>2</v>
      </c>
      <c r="F1583" s="12">
        <v>2104</v>
      </c>
    </row>
    <row r="1584" ht="24.95" customHeight="1" spans="1:6">
      <c r="A1584" s="11" t="s">
        <v>621</v>
      </c>
      <c r="B1584" s="11" t="s">
        <v>2353</v>
      </c>
      <c r="C1584" s="11" t="s">
        <v>2358</v>
      </c>
      <c r="D1584" s="11">
        <v>1</v>
      </c>
      <c r="E1584" s="11">
        <v>1</v>
      </c>
      <c r="F1584" s="12">
        <v>1152</v>
      </c>
    </row>
    <row r="1585" ht="24.95" customHeight="1" spans="1:6">
      <c r="A1585" s="11" t="s">
        <v>621</v>
      </c>
      <c r="B1585" s="11" t="s">
        <v>2353</v>
      </c>
      <c r="C1585" s="11" t="s">
        <v>2359</v>
      </c>
      <c r="D1585" s="11">
        <v>2</v>
      </c>
      <c r="E1585" s="11">
        <v>1</v>
      </c>
      <c r="F1585" s="12">
        <v>1152</v>
      </c>
    </row>
    <row r="1586" ht="24.95" customHeight="1" spans="1:6">
      <c r="A1586" s="11" t="s">
        <v>621</v>
      </c>
      <c r="B1586" s="11" t="s">
        <v>2353</v>
      </c>
      <c r="C1586" s="11" t="s">
        <v>2360</v>
      </c>
      <c r="D1586" s="11">
        <v>2</v>
      </c>
      <c r="E1586" s="11">
        <v>1</v>
      </c>
      <c r="F1586" s="12">
        <v>1152</v>
      </c>
    </row>
    <row r="1587" ht="24.95" customHeight="1" spans="1:6">
      <c r="A1587" s="11" t="s">
        <v>621</v>
      </c>
      <c r="B1587" s="11" t="s">
        <v>2361</v>
      </c>
      <c r="C1587" s="11" t="s">
        <v>2362</v>
      </c>
      <c r="D1587" s="11">
        <v>1</v>
      </c>
      <c r="E1587" s="11">
        <v>1</v>
      </c>
      <c r="F1587" s="12">
        <v>1152</v>
      </c>
    </row>
    <row r="1588" ht="24.95" customHeight="1" spans="1:6">
      <c r="A1588" s="11" t="s">
        <v>621</v>
      </c>
      <c r="B1588" s="11" t="s">
        <v>2361</v>
      </c>
      <c r="C1588" s="11" t="s">
        <v>2363</v>
      </c>
      <c r="D1588" s="11">
        <v>2</v>
      </c>
      <c r="E1588" s="11">
        <v>2</v>
      </c>
      <c r="F1588" s="12">
        <v>2188</v>
      </c>
    </row>
    <row r="1589" ht="24.95" customHeight="1" spans="1:6">
      <c r="A1589" s="11" t="s">
        <v>621</v>
      </c>
      <c r="B1589" s="11" t="s">
        <v>2361</v>
      </c>
      <c r="C1589" s="11" t="s">
        <v>2364</v>
      </c>
      <c r="D1589" s="11">
        <v>3</v>
      </c>
      <c r="E1589" s="11">
        <v>1</v>
      </c>
      <c r="F1589" s="12">
        <v>1152</v>
      </c>
    </row>
    <row r="1590" ht="24.95" customHeight="1" spans="1:6">
      <c r="A1590" s="11" t="s">
        <v>621</v>
      </c>
      <c r="B1590" s="11" t="s">
        <v>2361</v>
      </c>
      <c r="C1590" s="11" t="s">
        <v>2365</v>
      </c>
      <c r="D1590" s="11">
        <v>1</v>
      </c>
      <c r="E1590" s="11">
        <v>1</v>
      </c>
      <c r="F1590" s="12">
        <v>1115</v>
      </c>
    </row>
    <row r="1591" ht="24.95" customHeight="1" spans="1:6">
      <c r="A1591" s="11" t="s">
        <v>621</v>
      </c>
      <c r="B1591" s="11" t="s">
        <v>2361</v>
      </c>
      <c r="C1591" s="11" t="s">
        <v>2366</v>
      </c>
      <c r="D1591" s="11">
        <v>2</v>
      </c>
      <c r="E1591" s="11">
        <v>2</v>
      </c>
      <c r="F1591" s="12">
        <v>2164</v>
      </c>
    </row>
    <row r="1592" ht="24.95" customHeight="1" spans="1:6">
      <c r="A1592" s="11" t="s">
        <v>621</v>
      </c>
      <c r="B1592" s="11" t="s">
        <v>2367</v>
      </c>
      <c r="C1592" s="11" t="s">
        <v>2368</v>
      </c>
      <c r="D1592" s="11">
        <v>3</v>
      </c>
      <c r="E1592" s="11">
        <v>3</v>
      </c>
      <c r="F1592" s="12">
        <v>2839</v>
      </c>
    </row>
    <row r="1593" ht="24.95" customHeight="1" spans="1:6">
      <c r="A1593" s="11" t="s">
        <v>621</v>
      </c>
      <c r="B1593" s="11" t="s">
        <v>2367</v>
      </c>
      <c r="C1593" s="11" t="s">
        <v>2369</v>
      </c>
      <c r="D1593" s="11">
        <v>1</v>
      </c>
      <c r="E1593" s="11">
        <v>1</v>
      </c>
      <c r="F1593" s="12">
        <v>1498</v>
      </c>
    </row>
    <row r="1594" ht="24.95" customHeight="1" spans="1:6">
      <c r="A1594" s="11" t="s">
        <v>621</v>
      </c>
      <c r="B1594" s="11" t="s">
        <v>2367</v>
      </c>
      <c r="C1594" s="11" t="s">
        <v>2370</v>
      </c>
      <c r="D1594" s="11">
        <v>2</v>
      </c>
      <c r="E1594" s="11">
        <v>1</v>
      </c>
      <c r="F1594" s="12">
        <v>1094</v>
      </c>
    </row>
    <row r="1595" ht="24.95" customHeight="1" spans="1:6">
      <c r="A1595" s="11" t="s">
        <v>621</v>
      </c>
      <c r="B1595" s="11" t="s">
        <v>2367</v>
      </c>
      <c r="C1595" s="11" t="s">
        <v>2371</v>
      </c>
      <c r="D1595" s="11">
        <v>1</v>
      </c>
      <c r="E1595" s="11">
        <v>1</v>
      </c>
      <c r="F1595" s="12">
        <v>792</v>
      </c>
    </row>
    <row r="1596" ht="24.95" customHeight="1" spans="1:6">
      <c r="A1596" s="11" t="s">
        <v>621</v>
      </c>
      <c r="B1596" s="11" t="s">
        <v>2367</v>
      </c>
      <c r="C1596" s="11" t="s">
        <v>2372</v>
      </c>
      <c r="D1596" s="11">
        <v>2</v>
      </c>
      <c r="E1596" s="11">
        <v>2</v>
      </c>
      <c r="F1596" s="12">
        <v>2535</v>
      </c>
    </row>
    <row r="1597" ht="24.95" customHeight="1" spans="1:6">
      <c r="A1597" s="11" t="s">
        <v>621</v>
      </c>
      <c r="B1597" s="11" t="s">
        <v>2367</v>
      </c>
      <c r="C1597" s="11" t="s">
        <v>2373</v>
      </c>
      <c r="D1597" s="11">
        <v>1</v>
      </c>
      <c r="E1597" s="11">
        <v>1</v>
      </c>
      <c r="F1597" s="12">
        <v>1498</v>
      </c>
    </row>
    <row r="1598" ht="24.95" customHeight="1" spans="1:6">
      <c r="A1598" s="11" t="s">
        <v>621</v>
      </c>
      <c r="B1598" s="11" t="s">
        <v>2367</v>
      </c>
      <c r="C1598" s="11" t="s">
        <v>2374</v>
      </c>
      <c r="D1598" s="11">
        <v>5</v>
      </c>
      <c r="E1598" s="11">
        <v>1</v>
      </c>
      <c r="F1598" s="12">
        <v>1152</v>
      </c>
    </row>
    <row r="1599" ht="24.95" customHeight="1" spans="1:6">
      <c r="A1599" s="11" t="s">
        <v>621</v>
      </c>
      <c r="B1599" s="11" t="s">
        <v>2375</v>
      </c>
      <c r="C1599" s="11" t="s">
        <v>2376</v>
      </c>
      <c r="D1599" s="11">
        <v>2</v>
      </c>
      <c r="E1599" s="11">
        <v>1</v>
      </c>
      <c r="F1599" s="12">
        <v>1152</v>
      </c>
    </row>
    <row r="1600" ht="24.95" customHeight="1" spans="1:6">
      <c r="A1600" s="11" t="s">
        <v>621</v>
      </c>
      <c r="B1600" s="11" t="s">
        <v>2375</v>
      </c>
      <c r="C1600" s="11" t="s">
        <v>2377</v>
      </c>
      <c r="D1600" s="11">
        <v>3</v>
      </c>
      <c r="E1600" s="11">
        <v>3</v>
      </c>
      <c r="F1600" s="12">
        <v>2785</v>
      </c>
    </row>
    <row r="1601" ht="24.95" customHeight="1" spans="1:6">
      <c r="A1601" s="11" t="s">
        <v>621</v>
      </c>
      <c r="B1601" s="11" t="s">
        <v>2375</v>
      </c>
      <c r="C1601" s="11" t="s">
        <v>2378</v>
      </c>
      <c r="D1601" s="11">
        <v>2</v>
      </c>
      <c r="E1601" s="11">
        <v>2</v>
      </c>
      <c r="F1601" s="12">
        <v>1699</v>
      </c>
    </row>
    <row r="1602" ht="24.95" customHeight="1" spans="1:6">
      <c r="A1602" s="11" t="s">
        <v>621</v>
      </c>
      <c r="B1602" s="11" t="s">
        <v>649</v>
      </c>
      <c r="C1602" s="11" t="s">
        <v>2379</v>
      </c>
      <c r="D1602" s="11">
        <v>2</v>
      </c>
      <c r="E1602" s="11">
        <v>2</v>
      </c>
      <c r="F1602" s="12">
        <v>1653</v>
      </c>
    </row>
    <row r="1603" ht="24.95" customHeight="1" spans="1:6">
      <c r="A1603" s="11" t="s">
        <v>621</v>
      </c>
      <c r="B1603" s="11" t="s">
        <v>649</v>
      </c>
      <c r="C1603" s="11" t="s">
        <v>2380</v>
      </c>
      <c r="D1603" s="11">
        <v>3</v>
      </c>
      <c r="E1603" s="11">
        <v>3</v>
      </c>
      <c r="F1603" s="12">
        <v>3248</v>
      </c>
    </row>
    <row r="1604" ht="24.95" customHeight="1" spans="1:6">
      <c r="A1604" s="11" t="s">
        <v>621</v>
      </c>
      <c r="B1604" s="11" t="s">
        <v>649</v>
      </c>
      <c r="C1604" s="11" t="s">
        <v>2381</v>
      </c>
      <c r="D1604" s="11">
        <v>1</v>
      </c>
      <c r="E1604" s="11">
        <v>1</v>
      </c>
      <c r="F1604" s="12">
        <v>1218</v>
      </c>
    </row>
    <row r="1605" ht="24.95" customHeight="1" spans="1:6">
      <c r="A1605" s="11" t="s">
        <v>621</v>
      </c>
      <c r="B1605" s="11" t="s">
        <v>649</v>
      </c>
      <c r="C1605" s="11" t="s">
        <v>2382</v>
      </c>
      <c r="D1605" s="11">
        <v>1</v>
      </c>
      <c r="E1605" s="11">
        <v>1</v>
      </c>
      <c r="F1605" s="12">
        <v>1333</v>
      </c>
    </row>
    <row r="1606" ht="24.95" customHeight="1" spans="1:6">
      <c r="A1606" s="11" t="s">
        <v>621</v>
      </c>
      <c r="B1606" s="11" t="s">
        <v>649</v>
      </c>
      <c r="C1606" s="11" t="s">
        <v>2383</v>
      </c>
      <c r="D1606" s="11">
        <v>2</v>
      </c>
      <c r="E1606" s="11">
        <v>2</v>
      </c>
      <c r="F1606" s="12">
        <v>2996</v>
      </c>
    </row>
    <row r="1607" ht="24.95" customHeight="1" spans="1:6">
      <c r="A1607" s="11" t="s">
        <v>621</v>
      </c>
      <c r="B1607" s="11" t="s">
        <v>621</v>
      </c>
      <c r="C1607" s="11" t="s">
        <v>2384</v>
      </c>
      <c r="D1607" s="11">
        <v>3</v>
      </c>
      <c r="E1607" s="11">
        <v>1</v>
      </c>
      <c r="F1607" s="12">
        <v>1152</v>
      </c>
    </row>
    <row r="1608" ht="24.95" customHeight="1" spans="1:6">
      <c r="A1608" s="11" t="s">
        <v>621</v>
      </c>
      <c r="B1608" s="11" t="s">
        <v>621</v>
      </c>
      <c r="C1608" s="11" t="s">
        <v>2385</v>
      </c>
      <c r="D1608" s="11">
        <v>1</v>
      </c>
      <c r="E1608" s="11">
        <v>1</v>
      </c>
      <c r="F1608" s="12">
        <v>1152</v>
      </c>
    </row>
    <row r="1609" ht="24.95" customHeight="1" spans="1:6">
      <c r="A1609" s="11" t="s">
        <v>621</v>
      </c>
      <c r="B1609" s="11" t="s">
        <v>621</v>
      </c>
      <c r="C1609" s="11" t="s">
        <v>2386</v>
      </c>
      <c r="D1609" s="11">
        <v>5</v>
      </c>
      <c r="E1609" s="11">
        <v>5</v>
      </c>
      <c r="F1609" s="12">
        <v>2704</v>
      </c>
    </row>
    <row r="1610" ht="24.95" customHeight="1" spans="1:6">
      <c r="A1610" s="11" t="s">
        <v>621</v>
      </c>
      <c r="B1610" s="11" t="s">
        <v>621</v>
      </c>
      <c r="C1610" s="11" t="s">
        <v>2387</v>
      </c>
      <c r="D1610" s="11">
        <v>2</v>
      </c>
      <c r="E1610" s="11">
        <v>2</v>
      </c>
      <c r="F1610" s="12">
        <v>2159</v>
      </c>
    </row>
    <row r="1611" ht="24.95" customHeight="1" spans="1:6">
      <c r="A1611" s="11" t="s">
        <v>621</v>
      </c>
      <c r="B1611" s="11" t="s">
        <v>621</v>
      </c>
      <c r="C1611" s="11" t="s">
        <v>2388</v>
      </c>
      <c r="D1611" s="11">
        <v>1</v>
      </c>
      <c r="E1611" s="11">
        <v>1</v>
      </c>
      <c r="F1611" s="12">
        <v>995</v>
      </c>
    </row>
    <row r="1612" ht="24.95" customHeight="1" spans="1:6">
      <c r="A1612" s="11" t="s">
        <v>621</v>
      </c>
      <c r="B1612" s="11" t="s">
        <v>621</v>
      </c>
      <c r="C1612" s="11" t="s">
        <v>2389</v>
      </c>
      <c r="D1612" s="11">
        <v>3</v>
      </c>
      <c r="E1612" s="11">
        <v>1</v>
      </c>
      <c r="F1612" s="12">
        <v>1152</v>
      </c>
    </row>
    <row r="1613" ht="24.95" customHeight="1" spans="1:6">
      <c r="A1613" s="11" t="s">
        <v>621</v>
      </c>
      <c r="B1613" s="11" t="s">
        <v>2257</v>
      </c>
      <c r="C1613" s="11" t="s">
        <v>2390</v>
      </c>
      <c r="D1613" s="11">
        <v>6</v>
      </c>
      <c r="E1613" s="11">
        <v>2</v>
      </c>
      <c r="F1613" s="12">
        <v>2304</v>
      </c>
    </row>
    <row r="1614" ht="24.95" customHeight="1" spans="1:6">
      <c r="A1614" s="11" t="s">
        <v>621</v>
      </c>
      <c r="B1614" s="11" t="s">
        <v>2341</v>
      </c>
      <c r="C1614" s="11" t="s">
        <v>2391</v>
      </c>
      <c r="D1614" s="11">
        <v>1</v>
      </c>
      <c r="E1614" s="11">
        <v>1</v>
      </c>
      <c r="F1614" s="12">
        <v>1138</v>
      </c>
    </row>
    <row r="1615" ht="24.95" customHeight="1" spans="1:6">
      <c r="A1615" s="11" t="s">
        <v>621</v>
      </c>
      <c r="B1615" s="11" t="s">
        <v>2312</v>
      </c>
      <c r="C1615" s="11" t="s">
        <v>2392</v>
      </c>
      <c r="D1615" s="11">
        <v>1</v>
      </c>
      <c r="E1615" s="11">
        <v>1</v>
      </c>
      <c r="F1615" s="12">
        <v>1152</v>
      </c>
    </row>
    <row r="1616" ht="24.95" customHeight="1" spans="1:6">
      <c r="A1616" s="11" t="s">
        <v>621</v>
      </c>
      <c r="B1616" s="11" t="s">
        <v>2367</v>
      </c>
      <c r="C1616" s="11" t="s">
        <v>2393</v>
      </c>
      <c r="D1616" s="11">
        <v>2</v>
      </c>
      <c r="E1616" s="11">
        <v>1</v>
      </c>
      <c r="F1616" s="12">
        <v>1152</v>
      </c>
    </row>
    <row r="1617" ht="24.95" customHeight="1" spans="1:6">
      <c r="A1617" s="11" t="s">
        <v>621</v>
      </c>
      <c r="B1617" s="11" t="s">
        <v>649</v>
      </c>
      <c r="C1617" s="11" t="s">
        <v>2394</v>
      </c>
      <c r="D1617" s="11">
        <v>5</v>
      </c>
      <c r="E1617" s="11">
        <v>1</v>
      </c>
      <c r="F1617" s="12">
        <v>1152</v>
      </c>
    </row>
    <row r="1618" ht="24.95" customHeight="1" spans="1:6">
      <c r="A1618" s="11" t="s">
        <v>621</v>
      </c>
      <c r="B1618" s="11" t="s">
        <v>2247</v>
      </c>
      <c r="C1618" s="11" t="s">
        <v>2395</v>
      </c>
      <c r="D1618" s="11">
        <v>1</v>
      </c>
      <c r="E1618" s="11">
        <v>1</v>
      </c>
      <c r="F1618" s="12">
        <v>1122</v>
      </c>
    </row>
    <row r="1619" ht="24.95" customHeight="1" spans="1:6">
      <c r="A1619" s="11" t="s">
        <v>621</v>
      </c>
      <c r="B1619" s="11" t="s">
        <v>2367</v>
      </c>
      <c r="C1619" s="11" t="s">
        <v>2396</v>
      </c>
      <c r="D1619" s="11">
        <v>2</v>
      </c>
      <c r="E1619" s="11">
        <v>1</v>
      </c>
      <c r="F1619" s="12">
        <v>1152</v>
      </c>
    </row>
    <row r="1620" ht="24.95" customHeight="1" spans="1:6">
      <c r="A1620" s="11" t="s">
        <v>621</v>
      </c>
      <c r="B1620" s="11" t="s">
        <v>2295</v>
      </c>
      <c r="C1620" s="11" t="s">
        <v>2397</v>
      </c>
      <c r="D1620" s="11">
        <v>2</v>
      </c>
      <c r="E1620" s="11">
        <v>1</v>
      </c>
      <c r="F1620" s="12">
        <v>1194</v>
      </c>
    </row>
    <row r="1621" ht="24.95" customHeight="1" spans="1:6">
      <c r="A1621" s="11" t="s">
        <v>621</v>
      </c>
      <c r="B1621" s="11" t="s">
        <v>2266</v>
      </c>
      <c r="C1621" s="11" t="s">
        <v>2398</v>
      </c>
      <c r="D1621" s="11">
        <v>3</v>
      </c>
      <c r="E1621" s="11">
        <v>3</v>
      </c>
      <c r="F1621" s="12">
        <v>2867</v>
      </c>
    </row>
    <row r="1622" ht="24.95" customHeight="1" spans="1:6">
      <c r="A1622" s="11" t="s">
        <v>621</v>
      </c>
      <c r="B1622" s="11" t="s">
        <v>621</v>
      </c>
      <c r="C1622" s="11" t="s">
        <v>2399</v>
      </c>
      <c r="D1622" s="11">
        <v>1</v>
      </c>
      <c r="E1622" s="11">
        <v>1</v>
      </c>
      <c r="F1622" s="12">
        <v>985</v>
      </c>
    </row>
    <row r="1623" ht="24.95" customHeight="1" spans="1:6">
      <c r="A1623" s="11" t="s">
        <v>621</v>
      </c>
      <c r="B1623" s="11" t="s">
        <v>628</v>
      </c>
      <c r="C1623" s="11" t="s">
        <v>2400</v>
      </c>
      <c r="D1623" s="11">
        <v>1</v>
      </c>
      <c r="E1623" s="11">
        <v>1</v>
      </c>
      <c r="F1623" s="12">
        <v>1273</v>
      </c>
    </row>
    <row r="1624" ht="24.95" customHeight="1" spans="1:6">
      <c r="A1624" s="11" t="s">
        <v>621</v>
      </c>
      <c r="B1624" s="11" t="s">
        <v>2341</v>
      </c>
      <c r="C1624" s="11" t="s">
        <v>2401</v>
      </c>
      <c r="D1624" s="11">
        <v>4</v>
      </c>
      <c r="E1624" s="11">
        <v>1</v>
      </c>
      <c r="F1624" s="12">
        <v>1152</v>
      </c>
    </row>
    <row r="1625" ht="24.95" customHeight="1" spans="1:6">
      <c r="A1625" s="11" t="s">
        <v>621</v>
      </c>
      <c r="B1625" s="11" t="s">
        <v>2273</v>
      </c>
      <c r="C1625" s="11" t="s">
        <v>2402</v>
      </c>
      <c r="D1625" s="11">
        <v>1</v>
      </c>
      <c r="E1625" s="11">
        <v>1</v>
      </c>
      <c r="F1625" s="12">
        <v>711</v>
      </c>
    </row>
    <row r="1626" ht="24.95" customHeight="1" spans="1:6">
      <c r="A1626" s="11" t="s">
        <v>621</v>
      </c>
      <c r="B1626" s="11" t="s">
        <v>621</v>
      </c>
      <c r="C1626" s="11" t="s">
        <v>2403</v>
      </c>
      <c r="D1626" s="11">
        <v>1</v>
      </c>
      <c r="E1626" s="11">
        <v>1</v>
      </c>
      <c r="F1626" s="12">
        <v>1152</v>
      </c>
    </row>
    <row r="1627" ht="24.95" customHeight="1" spans="1:6">
      <c r="A1627" s="11" t="s">
        <v>621</v>
      </c>
      <c r="B1627" s="11" t="s">
        <v>2361</v>
      </c>
      <c r="C1627" s="11" t="s">
        <v>2404</v>
      </c>
      <c r="D1627" s="11">
        <v>3</v>
      </c>
      <c r="E1627" s="11">
        <v>3</v>
      </c>
      <c r="F1627" s="12">
        <v>1728</v>
      </c>
    </row>
    <row r="1628" ht="24.95" customHeight="1" spans="1:6">
      <c r="A1628" s="11" t="s">
        <v>621</v>
      </c>
      <c r="B1628" s="11" t="s">
        <v>2375</v>
      </c>
      <c r="C1628" s="11" t="s">
        <v>2405</v>
      </c>
      <c r="D1628" s="11">
        <v>3</v>
      </c>
      <c r="E1628" s="11">
        <v>3</v>
      </c>
      <c r="F1628" s="12">
        <v>3422</v>
      </c>
    </row>
    <row r="1629" ht="24.95" customHeight="1" spans="1:6">
      <c r="A1629" s="11" t="s">
        <v>621</v>
      </c>
      <c r="B1629" s="11" t="s">
        <v>2273</v>
      </c>
      <c r="C1629" s="11" t="s">
        <v>2406</v>
      </c>
      <c r="D1629" s="11">
        <v>2</v>
      </c>
      <c r="E1629" s="11">
        <v>2</v>
      </c>
      <c r="F1629" s="12">
        <v>1645</v>
      </c>
    </row>
    <row r="1630" ht="24.95" customHeight="1" spans="1:6">
      <c r="A1630" s="11" t="s">
        <v>621</v>
      </c>
      <c r="B1630" s="11" t="s">
        <v>628</v>
      </c>
      <c r="C1630" s="11" t="s">
        <v>2407</v>
      </c>
      <c r="D1630" s="11">
        <v>1</v>
      </c>
      <c r="E1630" s="11">
        <v>1</v>
      </c>
      <c r="F1630" s="12">
        <v>757</v>
      </c>
    </row>
    <row r="1631" ht="24.95" customHeight="1" spans="1:6">
      <c r="A1631" s="11" t="s">
        <v>621</v>
      </c>
      <c r="B1631" s="11" t="s">
        <v>2287</v>
      </c>
      <c r="C1631" s="11" t="s">
        <v>2408</v>
      </c>
      <c r="D1631" s="11">
        <v>2</v>
      </c>
      <c r="E1631" s="11">
        <v>1</v>
      </c>
      <c r="F1631" s="12">
        <v>1152</v>
      </c>
    </row>
    <row r="1632" ht="24.95" customHeight="1" spans="1:6">
      <c r="A1632" s="11" t="s">
        <v>621</v>
      </c>
      <c r="B1632" s="11" t="s">
        <v>2273</v>
      </c>
      <c r="C1632" s="11" t="s">
        <v>2409</v>
      </c>
      <c r="D1632" s="11">
        <v>2</v>
      </c>
      <c r="E1632" s="11">
        <v>2</v>
      </c>
      <c r="F1632" s="12">
        <v>1811</v>
      </c>
    </row>
    <row r="1633" ht="24.95" customHeight="1" spans="1:6">
      <c r="A1633" s="11" t="s">
        <v>621</v>
      </c>
      <c r="B1633" s="11" t="s">
        <v>628</v>
      </c>
      <c r="C1633" s="11" t="s">
        <v>2410</v>
      </c>
      <c r="D1633" s="11">
        <v>1</v>
      </c>
      <c r="E1633" s="11">
        <v>1</v>
      </c>
      <c r="F1633" s="12">
        <v>1083</v>
      </c>
    </row>
    <row r="1634" ht="24.95" customHeight="1" spans="1:6">
      <c r="A1634" s="11" t="s">
        <v>621</v>
      </c>
      <c r="B1634" s="11" t="s">
        <v>2291</v>
      </c>
      <c r="C1634" s="11" t="s">
        <v>2411</v>
      </c>
      <c r="D1634" s="11">
        <v>2</v>
      </c>
      <c r="E1634" s="11">
        <v>1</v>
      </c>
      <c r="F1634" s="12">
        <v>1152</v>
      </c>
    </row>
    <row r="1635" ht="24.95" customHeight="1" spans="1:6">
      <c r="A1635" s="11" t="s">
        <v>621</v>
      </c>
      <c r="B1635" s="11" t="s">
        <v>2273</v>
      </c>
      <c r="C1635" s="11" t="s">
        <v>2412</v>
      </c>
      <c r="D1635" s="11">
        <v>2</v>
      </c>
      <c r="E1635" s="11">
        <v>2</v>
      </c>
      <c r="F1635" s="12">
        <v>964</v>
      </c>
    </row>
    <row r="1636" ht="24.95" customHeight="1" spans="1:6">
      <c r="A1636" s="11" t="s">
        <v>621</v>
      </c>
      <c r="B1636" s="11" t="s">
        <v>2273</v>
      </c>
      <c r="C1636" s="11" t="s">
        <v>2413</v>
      </c>
      <c r="D1636" s="11">
        <v>2</v>
      </c>
      <c r="E1636" s="11">
        <v>1</v>
      </c>
      <c r="F1636" s="12">
        <v>1152</v>
      </c>
    </row>
    <row r="1637" ht="24.95" customHeight="1" spans="1:6">
      <c r="A1637" s="11" t="s">
        <v>621</v>
      </c>
      <c r="B1637" s="11" t="s">
        <v>2375</v>
      </c>
      <c r="C1637" s="11" t="s">
        <v>2414</v>
      </c>
      <c r="D1637" s="11">
        <v>1</v>
      </c>
      <c r="E1637" s="11">
        <v>1</v>
      </c>
      <c r="F1637" s="12">
        <v>843</v>
      </c>
    </row>
    <row r="1638" ht="24.95" customHeight="1" spans="1:6">
      <c r="A1638" s="11" t="s">
        <v>621</v>
      </c>
      <c r="B1638" s="11" t="s">
        <v>2333</v>
      </c>
      <c r="C1638" s="11" t="s">
        <v>2415</v>
      </c>
      <c r="D1638" s="11">
        <v>2</v>
      </c>
      <c r="E1638" s="11">
        <v>2</v>
      </c>
      <c r="F1638" s="12">
        <v>2304</v>
      </c>
    </row>
    <row r="1639" ht="24.95" customHeight="1" spans="1:6">
      <c r="A1639" s="11" t="s">
        <v>621</v>
      </c>
      <c r="B1639" s="11" t="s">
        <v>2361</v>
      </c>
      <c r="C1639" s="11" t="s">
        <v>2416</v>
      </c>
      <c r="D1639" s="11">
        <v>2</v>
      </c>
      <c r="E1639" s="11">
        <v>1</v>
      </c>
      <c r="F1639" s="12">
        <v>1152</v>
      </c>
    </row>
    <row r="1640" ht="24.95" customHeight="1" spans="1:6">
      <c r="A1640" s="11" t="s">
        <v>621</v>
      </c>
      <c r="B1640" s="11" t="s">
        <v>2312</v>
      </c>
      <c r="C1640" s="11" t="s">
        <v>2417</v>
      </c>
      <c r="D1640" s="11">
        <v>3</v>
      </c>
      <c r="E1640" s="11">
        <v>3</v>
      </c>
      <c r="F1640" s="12">
        <v>3356</v>
      </c>
    </row>
    <row r="1641" ht="24.95" customHeight="1" spans="1:6">
      <c r="A1641" s="11" t="s">
        <v>621</v>
      </c>
      <c r="B1641" s="11" t="s">
        <v>621</v>
      </c>
      <c r="C1641" s="11" t="s">
        <v>2418</v>
      </c>
      <c r="D1641" s="11">
        <v>3</v>
      </c>
      <c r="E1641" s="11">
        <v>2</v>
      </c>
      <c r="F1641" s="12">
        <v>2304</v>
      </c>
    </row>
    <row r="1642" ht="24.95" customHeight="1" spans="1:6">
      <c r="A1642" s="11" t="s">
        <v>621</v>
      </c>
      <c r="B1642" s="11" t="s">
        <v>2299</v>
      </c>
      <c r="C1642" s="11" t="s">
        <v>2419</v>
      </c>
      <c r="D1642" s="11">
        <v>1</v>
      </c>
      <c r="E1642" s="11">
        <v>1</v>
      </c>
      <c r="F1642" s="12">
        <v>1152</v>
      </c>
    </row>
    <row r="1643" ht="24.95" customHeight="1" spans="1:6">
      <c r="A1643" s="11" t="s">
        <v>621</v>
      </c>
      <c r="B1643" s="11" t="s">
        <v>2299</v>
      </c>
      <c r="C1643" s="11" t="s">
        <v>2420</v>
      </c>
      <c r="D1643" s="11">
        <v>5</v>
      </c>
      <c r="E1643" s="11">
        <v>1</v>
      </c>
      <c r="F1643" s="12">
        <v>1152</v>
      </c>
    </row>
    <row r="1644" ht="24.95" customHeight="1" spans="1:6">
      <c r="A1644" s="11" t="s">
        <v>621</v>
      </c>
      <c r="B1644" s="11" t="s">
        <v>628</v>
      </c>
      <c r="C1644" s="11" t="s">
        <v>2421</v>
      </c>
      <c r="D1644" s="11">
        <v>1</v>
      </c>
      <c r="E1644" s="11">
        <v>1</v>
      </c>
      <c r="F1644" s="12">
        <v>1118</v>
      </c>
    </row>
    <row r="1645" ht="24.95" customHeight="1" spans="1:6">
      <c r="A1645" s="11" t="s">
        <v>621</v>
      </c>
      <c r="B1645" s="11" t="s">
        <v>2375</v>
      </c>
      <c r="C1645" s="11" t="s">
        <v>2422</v>
      </c>
      <c r="D1645" s="11">
        <v>2</v>
      </c>
      <c r="E1645" s="11">
        <v>1</v>
      </c>
      <c r="F1645" s="12">
        <v>1152</v>
      </c>
    </row>
    <row r="1646" ht="24.95" customHeight="1" spans="1:6">
      <c r="A1646" s="11" t="s">
        <v>621</v>
      </c>
      <c r="B1646" s="11" t="s">
        <v>2299</v>
      </c>
      <c r="C1646" s="11" t="s">
        <v>2423</v>
      </c>
      <c r="D1646" s="11">
        <v>2</v>
      </c>
      <c r="E1646" s="11">
        <v>1</v>
      </c>
      <c r="F1646" s="12">
        <v>1152</v>
      </c>
    </row>
    <row r="1647" ht="24.95" customHeight="1" spans="1:6">
      <c r="A1647" s="11" t="s">
        <v>621</v>
      </c>
      <c r="B1647" s="11" t="s">
        <v>2361</v>
      </c>
      <c r="C1647" s="11" t="s">
        <v>2424</v>
      </c>
      <c r="D1647" s="11">
        <v>1</v>
      </c>
      <c r="E1647" s="11">
        <v>1</v>
      </c>
      <c r="F1647" s="12">
        <v>1152</v>
      </c>
    </row>
    <row r="1648" ht="24.95" customHeight="1" spans="1:6">
      <c r="A1648" s="11" t="s">
        <v>621</v>
      </c>
      <c r="B1648" s="11" t="s">
        <v>2333</v>
      </c>
      <c r="C1648" s="11" t="s">
        <v>2425</v>
      </c>
      <c r="D1648" s="11">
        <v>1</v>
      </c>
      <c r="E1648" s="11">
        <v>1</v>
      </c>
      <c r="F1648" s="12">
        <v>1072</v>
      </c>
    </row>
    <row r="1649" ht="24.95" customHeight="1" spans="1:6">
      <c r="A1649" s="11" t="s">
        <v>621</v>
      </c>
      <c r="B1649" s="11" t="s">
        <v>2312</v>
      </c>
      <c r="C1649" s="11" t="s">
        <v>2426</v>
      </c>
      <c r="D1649" s="11">
        <v>2</v>
      </c>
      <c r="E1649" s="11">
        <v>2</v>
      </c>
      <c r="F1649" s="12">
        <v>1254</v>
      </c>
    </row>
    <row r="1650" ht="24.95" customHeight="1" spans="1:6">
      <c r="A1650" s="11" t="s">
        <v>621</v>
      </c>
      <c r="B1650" s="11" t="s">
        <v>2273</v>
      </c>
      <c r="C1650" s="11" t="s">
        <v>2427</v>
      </c>
      <c r="D1650" s="11">
        <v>2</v>
      </c>
      <c r="E1650" s="11">
        <v>2</v>
      </c>
      <c r="F1650" s="12">
        <v>1730</v>
      </c>
    </row>
    <row r="1651" ht="24.95" customHeight="1" spans="1:6">
      <c r="A1651" s="11" t="s">
        <v>621</v>
      </c>
      <c r="B1651" s="11" t="s">
        <v>2341</v>
      </c>
      <c r="C1651" s="11" t="s">
        <v>1470</v>
      </c>
      <c r="D1651" s="11">
        <v>2</v>
      </c>
      <c r="E1651" s="11">
        <v>2</v>
      </c>
      <c r="F1651" s="12">
        <v>2304</v>
      </c>
    </row>
    <row r="1652" ht="24.95" customHeight="1" spans="1:6">
      <c r="A1652" s="11" t="s">
        <v>621</v>
      </c>
      <c r="B1652" s="11" t="s">
        <v>628</v>
      </c>
      <c r="C1652" s="11" t="s">
        <v>2428</v>
      </c>
      <c r="D1652" s="11">
        <v>2</v>
      </c>
      <c r="E1652" s="11">
        <v>1</v>
      </c>
      <c r="F1652" s="12">
        <v>1498</v>
      </c>
    </row>
    <row r="1653" ht="24.95" customHeight="1" spans="1:6">
      <c r="A1653" s="11" t="s">
        <v>621</v>
      </c>
      <c r="B1653" s="11" t="s">
        <v>2361</v>
      </c>
      <c r="C1653" s="11" t="s">
        <v>2429</v>
      </c>
      <c r="D1653" s="11">
        <v>2</v>
      </c>
      <c r="E1653" s="11">
        <v>1</v>
      </c>
      <c r="F1653" s="12">
        <v>1152</v>
      </c>
    </row>
    <row r="1654" ht="24.95" customHeight="1" spans="1:6">
      <c r="A1654" s="11" t="s">
        <v>621</v>
      </c>
      <c r="B1654" s="11" t="s">
        <v>2361</v>
      </c>
      <c r="C1654" s="11" t="s">
        <v>2430</v>
      </c>
      <c r="D1654" s="11">
        <v>1</v>
      </c>
      <c r="E1654" s="11">
        <v>1</v>
      </c>
      <c r="F1654" s="12">
        <v>1010</v>
      </c>
    </row>
    <row r="1655" ht="24.95" customHeight="1" spans="1:6">
      <c r="A1655" s="11" t="s">
        <v>621</v>
      </c>
      <c r="B1655" s="11" t="s">
        <v>2247</v>
      </c>
      <c r="C1655" s="11" t="s">
        <v>2431</v>
      </c>
      <c r="D1655" s="11">
        <v>3</v>
      </c>
      <c r="E1655" s="11">
        <v>3</v>
      </c>
      <c r="F1655" s="12">
        <v>2820</v>
      </c>
    </row>
    <row r="1656" ht="24.95" customHeight="1" spans="1:6">
      <c r="A1656" s="11" t="s">
        <v>621</v>
      </c>
      <c r="B1656" s="11" t="s">
        <v>2367</v>
      </c>
      <c r="C1656" s="11" t="s">
        <v>2432</v>
      </c>
      <c r="D1656" s="11">
        <v>3</v>
      </c>
      <c r="E1656" s="11">
        <v>3</v>
      </c>
      <c r="F1656" s="12">
        <v>2074</v>
      </c>
    </row>
    <row r="1657" ht="24.95" customHeight="1" spans="1:6">
      <c r="A1657" s="11" t="s">
        <v>621</v>
      </c>
      <c r="B1657" s="11" t="s">
        <v>2367</v>
      </c>
      <c r="C1657" s="11" t="s">
        <v>2433</v>
      </c>
      <c r="D1657" s="11">
        <v>4</v>
      </c>
      <c r="E1657" s="11">
        <v>1</v>
      </c>
      <c r="F1657" s="12">
        <v>1152</v>
      </c>
    </row>
    <row r="1658" ht="24.95" customHeight="1" spans="1:6">
      <c r="A1658" s="11" t="s">
        <v>621</v>
      </c>
      <c r="B1658" s="11" t="s">
        <v>2295</v>
      </c>
      <c r="C1658" s="11" t="s">
        <v>2434</v>
      </c>
      <c r="D1658" s="11">
        <v>2</v>
      </c>
      <c r="E1658" s="11">
        <v>1</v>
      </c>
      <c r="F1658" s="12">
        <v>1152</v>
      </c>
    </row>
    <row r="1659" ht="24.95" customHeight="1" spans="1:6">
      <c r="A1659" s="11" t="s">
        <v>621</v>
      </c>
      <c r="B1659" s="11" t="s">
        <v>655</v>
      </c>
      <c r="C1659" s="11" t="s">
        <v>2435</v>
      </c>
      <c r="D1659" s="11">
        <v>2</v>
      </c>
      <c r="E1659" s="11">
        <v>1</v>
      </c>
      <c r="F1659" s="12">
        <v>1152</v>
      </c>
    </row>
    <row r="1660" ht="24.95" customHeight="1" spans="1:6">
      <c r="A1660" s="11" t="s">
        <v>621</v>
      </c>
      <c r="B1660" s="11" t="s">
        <v>2333</v>
      </c>
      <c r="C1660" s="11" t="s">
        <v>2436</v>
      </c>
      <c r="D1660" s="11">
        <v>1</v>
      </c>
      <c r="E1660" s="11">
        <v>1</v>
      </c>
      <c r="F1660" s="12">
        <v>1198</v>
      </c>
    </row>
    <row r="1661" ht="24.95" customHeight="1" spans="1:6">
      <c r="A1661" s="11" t="s">
        <v>621</v>
      </c>
      <c r="B1661" s="11" t="s">
        <v>2361</v>
      </c>
      <c r="C1661" s="11" t="s">
        <v>2437</v>
      </c>
      <c r="D1661" s="11">
        <v>3</v>
      </c>
      <c r="E1661" s="11">
        <v>1</v>
      </c>
      <c r="F1661" s="12">
        <v>1152</v>
      </c>
    </row>
    <row r="1662" ht="24.95" customHeight="1" spans="1:6">
      <c r="A1662" s="11" t="s">
        <v>621</v>
      </c>
      <c r="B1662" s="11" t="s">
        <v>2247</v>
      </c>
      <c r="C1662" s="11" t="s">
        <v>2438</v>
      </c>
      <c r="D1662" s="11">
        <v>2</v>
      </c>
      <c r="E1662" s="11">
        <v>2</v>
      </c>
      <c r="F1662" s="12">
        <v>2996</v>
      </c>
    </row>
    <row r="1663" ht="24.95" customHeight="1" spans="1:6">
      <c r="A1663" s="11" t="s">
        <v>621</v>
      </c>
      <c r="B1663" s="11" t="s">
        <v>2333</v>
      </c>
      <c r="C1663" s="11" t="s">
        <v>2439</v>
      </c>
      <c r="D1663" s="11">
        <v>1</v>
      </c>
      <c r="E1663" s="11">
        <v>1</v>
      </c>
      <c r="F1663" s="12">
        <v>1168</v>
      </c>
    </row>
    <row r="1664" ht="24.95" customHeight="1" spans="1:6">
      <c r="A1664" s="11" t="s">
        <v>621</v>
      </c>
      <c r="B1664" s="11" t="s">
        <v>2291</v>
      </c>
      <c r="C1664" s="11" t="s">
        <v>2440</v>
      </c>
      <c r="D1664" s="11">
        <v>6</v>
      </c>
      <c r="E1664" s="11">
        <v>1</v>
      </c>
      <c r="F1664" s="12">
        <v>1152</v>
      </c>
    </row>
    <row r="1665" ht="24.95" customHeight="1" spans="1:6">
      <c r="A1665" s="11" t="s">
        <v>621</v>
      </c>
      <c r="B1665" s="11" t="s">
        <v>2295</v>
      </c>
      <c r="C1665" s="11" t="s">
        <v>2441</v>
      </c>
      <c r="D1665" s="11">
        <v>3</v>
      </c>
      <c r="E1665" s="11">
        <v>1</v>
      </c>
      <c r="F1665" s="12">
        <v>1152</v>
      </c>
    </row>
    <row r="1666" ht="24.95" customHeight="1" spans="1:6">
      <c r="A1666" s="11" t="s">
        <v>621</v>
      </c>
      <c r="B1666" s="11" t="s">
        <v>628</v>
      </c>
      <c r="C1666" s="11" t="s">
        <v>2442</v>
      </c>
      <c r="D1666" s="11">
        <v>2</v>
      </c>
      <c r="E1666" s="11">
        <v>2</v>
      </c>
      <c r="F1666" s="12">
        <v>2996</v>
      </c>
    </row>
    <row r="1667" ht="24.95" customHeight="1" spans="1:6">
      <c r="A1667" s="11" t="s">
        <v>621</v>
      </c>
      <c r="B1667" s="11" t="s">
        <v>2291</v>
      </c>
      <c r="C1667" s="11" t="s">
        <v>2443</v>
      </c>
      <c r="D1667" s="11">
        <v>2</v>
      </c>
      <c r="E1667" s="11">
        <v>2</v>
      </c>
      <c r="F1667" s="12">
        <v>1797</v>
      </c>
    </row>
    <row r="1668" ht="24.95" customHeight="1" spans="1:6">
      <c r="A1668" s="11" t="s">
        <v>621</v>
      </c>
      <c r="B1668" s="11" t="s">
        <v>2299</v>
      </c>
      <c r="C1668" s="11" t="s">
        <v>2444</v>
      </c>
      <c r="D1668" s="11">
        <v>3</v>
      </c>
      <c r="E1668" s="11">
        <v>1</v>
      </c>
      <c r="F1668" s="12">
        <v>1152</v>
      </c>
    </row>
    <row r="1669" ht="24.95" customHeight="1" spans="1:6">
      <c r="A1669" s="11" t="s">
        <v>621</v>
      </c>
      <c r="B1669" s="11" t="s">
        <v>621</v>
      </c>
      <c r="C1669" s="11" t="s">
        <v>2445</v>
      </c>
      <c r="D1669" s="11">
        <v>1</v>
      </c>
      <c r="E1669" s="11">
        <v>1</v>
      </c>
      <c r="F1669" s="12">
        <v>1137</v>
      </c>
    </row>
    <row r="1670" ht="24.95" customHeight="1" spans="1:6">
      <c r="A1670" s="11" t="s">
        <v>621</v>
      </c>
      <c r="B1670" s="11" t="s">
        <v>2299</v>
      </c>
      <c r="C1670" s="11" t="s">
        <v>2446</v>
      </c>
      <c r="D1670" s="11">
        <v>2</v>
      </c>
      <c r="E1670" s="11">
        <v>1</v>
      </c>
      <c r="F1670" s="12">
        <v>910</v>
      </c>
    </row>
    <row r="1671" ht="24.95" customHeight="1" spans="1:6">
      <c r="A1671" s="11" t="s">
        <v>621</v>
      </c>
      <c r="B1671" s="11" t="s">
        <v>649</v>
      </c>
      <c r="C1671" s="11" t="s">
        <v>2447</v>
      </c>
      <c r="D1671" s="11">
        <v>1</v>
      </c>
      <c r="E1671" s="11">
        <v>1</v>
      </c>
      <c r="F1671" s="12">
        <v>1124</v>
      </c>
    </row>
    <row r="1672" ht="24.95" customHeight="1" spans="1:6">
      <c r="A1672" s="11" t="s">
        <v>621</v>
      </c>
      <c r="B1672" s="11" t="s">
        <v>2295</v>
      </c>
      <c r="C1672" s="11" t="s">
        <v>2448</v>
      </c>
      <c r="D1672" s="11">
        <v>3</v>
      </c>
      <c r="E1672" s="11">
        <v>1</v>
      </c>
      <c r="F1672" s="12">
        <v>1152</v>
      </c>
    </row>
    <row r="1673" ht="24.95" customHeight="1" spans="1:6">
      <c r="A1673" s="11" t="s">
        <v>621</v>
      </c>
      <c r="B1673" s="11" t="s">
        <v>2299</v>
      </c>
      <c r="C1673" s="11" t="s">
        <v>2449</v>
      </c>
      <c r="D1673" s="11">
        <v>2</v>
      </c>
      <c r="E1673" s="11">
        <v>2</v>
      </c>
      <c r="F1673" s="12">
        <v>2151</v>
      </c>
    </row>
    <row r="1674" ht="24.95" customHeight="1" spans="1:6">
      <c r="A1674" s="11" t="s">
        <v>621</v>
      </c>
      <c r="B1674" s="11" t="s">
        <v>2312</v>
      </c>
      <c r="C1674" s="11" t="s">
        <v>2450</v>
      </c>
      <c r="D1674" s="11">
        <v>1</v>
      </c>
      <c r="E1674" s="11">
        <v>1</v>
      </c>
      <c r="F1674" s="12">
        <v>1152</v>
      </c>
    </row>
    <row r="1675" ht="24.95" customHeight="1" spans="1:6">
      <c r="A1675" s="11" t="s">
        <v>621</v>
      </c>
      <c r="B1675" s="11" t="s">
        <v>2273</v>
      </c>
      <c r="C1675" s="11" t="s">
        <v>2451</v>
      </c>
      <c r="D1675" s="11">
        <v>3</v>
      </c>
      <c r="E1675" s="11">
        <v>1</v>
      </c>
      <c r="F1675" s="12">
        <v>1152</v>
      </c>
    </row>
    <row r="1676" ht="24.95" customHeight="1" spans="1:6">
      <c r="A1676" s="11" t="s">
        <v>621</v>
      </c>
      <c r="B1676" s="11" t="s">
        <v>2291</v>
      </c>
      <c r="C1676" s="11" t="s">
        <v>2452</v>
      </c>
      <c r="D1676" s="11">
        <v>3</v>
      </c>
      <c r="E1676" s="11">
        <v>3</v>
      </c>
      <c r="F1676" s="12">
        <v>1708</v>
      </c>
    </row>
    <row r="1677" ht="24.95" customHeight="1" spans="1:6">
      <c r="A1677" s="11" t="s">
        <v>621</v>
      </c>
      <c r="B1677" s="11" t="s">
        <v>2247</v>
      </c>
      <c r="C1677" s="11" t="s">
        <v>2453</v>
      </c>
      <c r="D1677" s="11">
        <v>2</v>
      </c>
      <c r="E1677" s="11">
        <v>1</v>
      </c>
      <c r="F1677" s="12">
        <v>1152</v>
      </c>
    </row>
    <row r="1678" ht="24.95" customHeight="1" spans="1:6">
      <c r="A1678" s="11" t="s">
        <v>621</v>
      </c>
      <c r="B1678" s="11" t="s">
        <v>2341</v>
      </c>
      <c r="C1678" s="11" t="s">
        <v>2454</v>
      </c>
      <c r="D1678" s="11">
        <v>3</v>
      </c>
      <c r="E1678" s="11">
        <v>1</v>
      </c>
      <c r="F1678" s="12">
        <v>1152</v>
      </c>
    </row>
    <row r="1679" ht="24.95" customHeight="1" spans="1:6">
      <c r="A1679" s="11" t="s">
        <v>621</v>
      </c>
      <c r="B1679" s="11" t="s">
        <v>2333</v>
      </c>
      <c r="C1679" s="11" t="s">
        <v>2455</v>
      </c>
      <c r="D1679" s="11">
        <v>4</v>
      </c>
      <c r="E1679" s="11">
        <v>2</v>
      </c>
      <c r="F1679" s="12">
        <v>1651</v>
      </c>
    </row>
    <row r="1680" ht="24.95" customHeight="1" spans="1:6">
      <c r="A1680" s="11" t="s">
        <v>621</v>
      </c>
      <c r="B1680" s="11" t="s">
        <v>628</v>
      </c>
      <c r="C1680" s="11" t="s">
        <v>2456</v>
      </c>
      <c r="D1680" s="11">
        <v>2</v>
      </c>
      <c r="E1680" s="11">
        <v>2</v>
      </c>
      <c r="F1680" s="12">
        <v>2120</v>
      </c>
    </row>
    <row r="1681" ht="24.95" customHeight="1" spans="1:6">
      <c r="A1681" s="11" t="s">
        <v>621</v>
      </c>
      <c r="B1681" s="11" t="s">
        <v>2266</v>
      </c>
      <c r="C1681" s="11" t="s">
        <v>2457</v>
      </c>
      <c r="D1681" s="11">
        <v>2</v>
      </c>
      <c r="E1681" s="11">
        <v>1</v>
      </c>
      <c r="F1681" s="12">
        <v>1152</v>
      </c>
    </row>
    <row r="1682" ht="24.95" customHeight="1" spans="1:6">
      <c r="A1682" s="11" t="s">
        <v>621</v>
      </c>
      <c r="B1682" s="11" t="s">
        <v>2361</v>
      </c>
      <c r="C1682" s="11" t="s">
        <v>2458</v>
      </c>
      <c r="D1682" s="11">
        <v>1</v>
      </c>
      <c r="E1682" s="11">
        <v>1</v>
      </c>
      <c r="F1682" s="12">
        <v>1152</v>
      </c>
    </row>
    <row r="1683" ht="24.95" customHeight="1" spans="1:6">
      <c r="A1683" s="11" t="s">
        <v>621</v>
      </c>
      <c r="B1683" s="11" t="s">
        <v>2247</v>
      </c>
      <c r="C1683" s="11" t="s">
        <v>2459</v>
      </c>
      <c r="D1683" s="11">
        <v>5</v>
      </c>
      <c r="E1683" s="11">
        <v>1</v>
      </c>
      <c r="F1683" s="12">
        <v>1152</v>
      </c>
    </row>
    <row r="1684" ht="24.95" customHeight="1" spans="1:6">
      <c r="A1684" s="11" t="s">
        <v>621</v>
      </c>
      <c r="B1684" s="11" t="s">
        <v>628</v>
      </c>
      <c r="C1684" s="11" t="s">
        <v>2460</v>
      </c>
      <c r="D1684" s="11">
        <v>2</v>
      </c>
      <c r="E1684" s="11">
        <v>1</v>
      </c>
      <c r="F1684" s="12">
        <v>1152</v>
      </c>
    </row>
    <row r="1685" ht="24.95" customHeight="1" spans="1:6">
      <c r="A1685" s="11" t="s">
        <v>621</v>
      </c>
      <c r="B1685" s="11" t="s">
        <v>2291</v>
      </c>
      <c r="C1685" s="11" t="s">
        <v>2461</v>
      </c>
      <c r="D1685" s="11">
        <v>4</v>
      </c>
      <c r="E1685" s="11">
        <v>4</v>
      </c>
      <c r="F1685" s="12">
        <v>4496</v>
      </c>
    </row>
    <row r="1686" ht="24.95" customHeight="1" spans="1:6">
      <c r="A1686" s="11" t="s">
        <v>621</v>
      </c>
      <c r="B1686" s="11" t="s">
        <v>628</v>
      </c>
      <c r="C1686" s="11" t="s">
        <v>2462</v>
      </c>
      <c r="D1686" s="11">
        <v>2</v>
      </c>
      <c r="E1686" s="11">
        <v>2</v>
      </c>
      <c r="F1686" s="12">
        <v>2304</v>
      </c>
    </row>
    <row r="1687" ht="24.95" customHeight="1" spans="1:6">
      <c r="A1687" s="11" t="s">
        <v>621</v>
      </c>
      <c r="B1687" s="11" t="s">
        <v>2287</v>
      </c>
      <c r="C1687" s="11" t="s">
        <v>2463</v>
      </c>
      <c r="D1687" s="11">
        <v>1</v>
      </c>
      <c r="E1687" s="11">
        <v>1</v>
      </c>
      <c r="F1687" s="12">
        <v>1498</v>
      </c>
    </row>
    <row r="1688" ht="24.95" customHeight="1" spans="1:6">
      <c r="A1688" s="11" t="s">
        <v>621</v>
      </c>
      <c r="B1688" s="11" t="s">
        <v>2375</v>
      </c>
      <c r="C1688" s="11" t="s">
        <v>2464</v>
      </c>
      <c r="D1688" s="11">
        <v>3</v>
      </c>
      <c r="E1688" s="11">
        <v>1</v>
      </c>
      <c r="F1688" s="12">
        <v>1152</v>
      </c>
    </row>
    <row r="1689" ht="24.95" customHeight="1" spans="1:6">
      <c r="A1689" s="11" t="s">
        <v>621</v>
      </c>
      <c r="B1689" s="11" t="s">
        <v>628</v>
      </c>
      <c r="C1689" s="11" t="s">
        <v>2465</v>
      </c>
      <c r="D1689" s="11">
        <v>2</v>
      </c>
      <c r="E1689" s="11">
        <v>1</v>
      </c>
      <c r="F1689" s="12">
        <v>1152</v>
      </c>
    </row>
    <row r="1690" ht="24.95" customHeight="1" spans="1:6">
      <c r="A1690" s="11" t="s">
        <v>621</v>
      </c>
      <c r="B1690" s="11" t="s">
        <v>628</v>
      </c>
      <c r="C1690" s="11" t="s">
        <v>2466</v>
      </c>
      <c r="D1690" s="11">
        <v>2</v>
      </c>
      <c r="E1690" s="11">
        <v>2</v>
      </c>
      <c r="F1690" s="12">
        <v>2304</v>
      </c>
    </row>
    <row r="1691" ht="24.95" customHeight="1" spans="1:6">
      <c r="A1691" s="11" t="s">
        <v>621</v>
      </c>
      <c r="B1691" s="11" t="s">
        <v>2273</v>
      </c>
      <c r="C1691" s="11" t="s">
        <v>2467</v>
      </c>
      <c r="D1691" s="11">
        <v>1</v>
      </c>
      <c r="E1691" s="11">
        <v>1</v>
      </c>
      <c r="F1691" s="12">
        <v>591</v>
      </c>
    </row>
    <row r="1692" ht="24.95" customHeight="1" spans="1:6">
      <c r="A1692" s="11" t="s">
        <v>621</v>
      </c>
      <c r="B1692" s="11" t="s">
        <v>628</v>
      </c>
      <c r="C1692" s="11" t="s">
        <v>2468</v>
      </c>
      <c r="D1692" s="11">
        <v>1</v>
      </c>
      <c r="E1692" s="11">
        <v>1</v>
      </c>
      <c r="F1692" s="12">
        <v>1152</v>
      </c>
    </row>
    <row r="1693" ht="24.95" customHeight="1" spans="1:6">
      <c r="A1693" s="11" t="s">
        <v>621</v>
      </c>
      <c r="B1693" s="11" t="s">
        <v>655</v>
      </c>
      <c r="C1693" s="11" t="s">
        <v>2469</v>
      </c>
      <c r="D1693" s="11">
        <v>2</v>
      </c>
      <c r="E1693" s="11">
        <v>1</v>
      </c>
      <c r="F1693" s="12">
        <v>1152</v>
      </c>
    </row>
    <row r="1694" ht="24.95" customHeight="1" spans="1:6">
      <c r="A1694" s="11" t="s">
        <v>621</v>
      </c>
      <c r="B1694" s="11" t="s">
        <v>2341</v>
      </c>
      <c r="C1694" s="11" t="s">
        <v>2470</v>
      </c>
      <c r="D1694" s="11">
        <v>3</v>
      </c>
      <c r="E1694" s="11">
        <v>3</v>
      </c>
      <c r="F1694" s="12">
        <v>3097</v>
      </c>
    </row>
    <row r="1695" ht="24.95" customHeight="1" spans="1:6">
      <c r="A1695" s="11" t="s">
        <v>621</v>
      </c>
      <c r="B1695" s="11" t="s">
        <v>2299</v>
      </c>
      <c r="C1695" s="11" t="s">
        <v>2471</v>
      </c>
      <c r="D1695" s="11">
        <v>1</v>
      </c>
      <c r="E1695" s="11">
        <v>1</v>
      </c>
      <c r="F1695" s="12">
        <v>1498</v>
      </c>
    </row>
    <row r="1696" ht="24.95" customHeight="1" spans="1:6">
      <c r="A1696" s="11" t="s">
        <v>621</v>
      </c>
      <c r="B1696" s="11" t="s">
        <v>649</v>
      </c>
      <c r="C1696" s="11" t="s">
        <v>2472</v>
      </c>
      <c r="D1696" s="11">
        <v>1</v>
      </c>
      <c r="E1696" s="11">
        <v>1</v>
      </c>
      <c r="F1696" s="12">
        <v>1152</v>
      </c>
    </row>
    <row r="1697" ht="24.95" customHeight="1" spans="1:6">
      <c r="A1697" s="11" t="s">
        <v>621</v>
      </c>
      <c r="B1697" s="11" t="s">
        <v>2353</v>
      </c>
      <c r="C1697" s="11" t="s">
        <v>2473</v>
      </c>
      <c r="D1697" s="11">
        <v>3</v>
      </c>
      <c r="E1697" s="11">
        <v>1</v>
      </c>
      <c r="F1697" s="12">
        <v>1152</v>
      </c>
    </row>
    <row r="1698" ht="24.95" customHeight="1" spans="1:6">
      <c r="A1698" s="11" t="s">
        <v>621</v>
      </c>
      <c r="B1698" s="11" t="s">
        <v>2361</v>
      </c>
      <c r="C1698" s="11" t="s">
        <v>2474</v>
      </c>
      <c r="D1698" s="11">
        <v>3</v>
      </c>
      <c r="E1698" s="11">
        <v>1</v>
      </c>
      <c r="F1698" s="12">
        <v>1152</v>
      </c>
    </row>
    <row r="1699" ht="24.95" customHeight="1" spans="1:6">
      <c r="A1699" s="11" t="s">
        <v>621</v>
      </c>
      <c r="B1699" s="11" t="s">
        <v>2295</v>
      </c>
      <c r="C1699" s="11" t="s">
        <v>2475</v>
      </c>
      <c r="D1699" s="11">
        <v>2</v>
      </c>
      <c r="E1699" s="11">
        <v>2</v>
      </c>
      <c r="F1699" s="12">
        <v>1708</v>
      </c>
    </row>
    <row r="1700" ht="24.95" customHeight="1" spans="1:6">
      <c r="A1700" s="11" t="s">
        <v>621</v>
      </c>
      <c r="B1700" s="11" t="s">
        <v>2312</v>
      </c>
      <c r="C1700" s="11" t="s">
        <v>2476</v>
      </c>
      <c r="D1700" s="11">
        <v>3</v>
      </c>
      <c r="E1700" s="11">
        <v>1</v>
      </c>
      <c r="F1700" s="12">
        <v>1152</v>
      </c>
    </row>
    <row r="1701" ht="24.95" customHeight="1" spans="1:6">
      <c r="A1701" s="11" t="s">
        <v>621</v>
      </c>
      <c r="B1701" s="11" t="s">
        <v>2266</v>
      </c>
      <c r="C1701" s="11" t="s">
        <v>2477</v>
      </c>
      <c r="D1701" s="11">
        <v>4</v>
      </c>
      <c r="E1701" s="11">
        <v>1</v>
      </c>
      <c r="F1701" s="12">
        <v>1152</v>
      </c>
    </row>
    <row r="1702" ht="24.95" customHeight="1" spans="1:6">
      <c r="A1702" s="11" t="s">
        <v>621</v>
      </c>
      <c r="B1702" s="11" t="s">
        <v>658</v>
      </c>
      <c r="C1702" s="11" t="s">
        <v>2478</v>
      </c>
      <c r="D1702" s="11">
        <v>1</v>
      </c>
      <c r="E1702" s="11">
        <v>1</v>
      </c>
      <c r="F1702" s="12">
        <v>1152</v>
      </c>
    </row>
    <row r="1703" ht="24.95" customHeight="1" spans="1:6">
      <c r="A1703" s="11" t="s">
        <v>621</v>
      </c>
      <c r="B1703" s="11" t="s">
        <v>2247</v>
      </c>
      <c r="C1703" s="11" t="s">
        <v>2479</v>
      </c>
      <c r="D1703" s="11">
        <v>1</v>
      </c>
      <c r="E1703" s="11">
        <v>1</v>
      </c>
      <c r="F1703" s="12">
        <v>785</v>
      </c>
    </row>
    <row r="1704" ht="24.95" customHeight="1" spans="1:6">
      <c r="A1704" s="11" t="s">
        <v>621</v>
      </c>
      <c r="B1704" s="11" t="s">
        <v>2333</v>
      </c>
      <c r="C1704" s="11" t="s">
        <v>2480</v>
      </c>
      <c r="D1704" s="11">
        <v>1</v>
      </c>
      <c r="E1704" s="11">
        <v>1</v>
      </c>
      <c r="F1704" s="12">
        <v>1152</v>
      </c>
    </row>
    <row r="1705" ht="24.95" customHeight="1" spans="1:6">
      <c r="A1705" s="11" t="s">
        <v>621</v>
      </c>
      <c r="B1705" s="11" t="s">
        <v>649</v>
      </c>
      <c r="C1705" s="11" t="s">
        <v>2481</v>
      </c>
      <c r="D1705" s="11">
        <v>3</v>
      </c>
      <c r="E1705" s="11">
        <v>3</v>
      </c>
      <c r="F1705" s="12">
        <v>2637</v>
      </c>
    </row>
    <row r="1706" ht="24.95" customHeight="1" spans="1:6">
      <c r="A1706" s="11" t="s">
        <v>621</v>
      </c>
      <c r="B1706" s="11" t="s">
        <v>2353</v>
      </c>
      <c r="C1706" s="11" t="s">
        <v>2482</v>
      </c>
      <c r="D1706" s="11">
        <v>1</v>
      </c>
      <c r="E1706" s="11">
        <v>1</v>
      </c>
      <c r="F1706" s="12">
        <v>1498</v>
      </c>
    </row>
    <row r="1707" ht="24.95" customHeight="1" spans="1:6">
      <c r="A1707" s="11" t="s">
        <v>621</v>
      </c>
      <c r="B1707" s="11" t="s">
        <v>2367</v>
      </c>
      <c r="C1707" s="11" t="s">
        <v>2483</v>
      </c>
      <c r="D1707" s="11">
        <v>3</v>
      </c>
      <c r="E1707" s="11">
        <v>3</v>
      </c>
      <c r="F1707" s="12">
        <v>1737</v>
      </c>
    </row>
    <row r="1708" ht="24.95" customHeight="1" spans="1:6">
      <c r="A1708" s="11" t="s">
        <v>621</v>
      </c>
      <c r="B1708" s="11" t="s">
        <v>2361</v>
      </c>
      <c r="C1708" s="11" t="s">
        <v>2484</v>
      </c>
      <c r="D1708" s="11">
        <v>3</v>
      </c>
      <c r="E1708" s="11">
        <v>1</v>
      </c>
      <c r="F1708" s="12">
        <v>1152</v>
      </c>
    </row>
    <row r="1709" ht="24.95" customHeight="1" spans="1:6">
      <c r="A1709" s="11" t="s">
        <v>621</v>
      </c>
      <c r="B1709" s="11" t="s">
        <v>2361</v>
      </c>
      <c r="C1709" s="11" t="s">
        <v>2485</v>
      </c>
      <c r="D1709" s="11">
        <v>2</v>
      </c>
      <c r="E1709" s="11">
        <v>2</v>
      </c>
      <c r="F1709" s="12">
        <v>2320</v>
      </c>
    </row>
    <row r="1710" ht="24.95" customHeight="1" spans="1:6">
      <c r="A1710" s="11" t="s">
        <v>621</v>
      </c>
      <c r="B1710" s="11" t="s">
        <v>649</v>
      </c>
      <c r="C1710" s="11" t="s">
        <v>2486</v>
      </c>
      <c r="D1710" s="11">
        <v>2</v>
      </c>
      <c r="E1710" s="11">
        <v>1</v>
      </c>
      <c r="F1710" s="12">
        <v>1152</v>
      </c>
    </row>
    <row r="1711" ht="24.95" customHeight="1" spans="1:6">
      <c r="A1711" s="11" t="s">
        <v>621</v>
      </c>
      <c r="B1711" s="11" t="s">
        <v>2333</v>
      </c>
      <c r="C1711" s="11" t="s">
        <v>2487</v>
      </c>
      <c r="D1711" s="11">
        <v>1</v>
      </c>
      <c r="E1711" s="11">
        <v>1</v>
      </c>
      <c r="F1711" s="12">
        <v>1498</v>
      </c>
    </row>
    <row r="1712" ht="24.95" customHeight="1" spans="1:6">
      <c r="A1712" s="11" t="s">
        <v>621</v>
      </c>
      <c r="B1712" s="11" t="s">
        <v>2295</v>
      </c>
      <c r="C1712" s="11" t="s">
        <v>2488</v>
      </c>
      <c r="D1712" s="11">
        <v>2</v>
      </c>
      <c r="E1712" s="11">
        <v>2</v>
      </c>
      <c r="F1712" s="12">
        <v>2304</v>
      </c>
    </row>
    <row r="1713" ht="24.95" customHeight="1" spans="1:6">
      <c r="A1713" s="11" t="s">
        <v>621</v>
      </c>
      <c r="B1713" s="11" t="s">
        <v>649</v>
      </c>
      <c r="C1713" s="11" t="s">
        <v>2489</v>
      </c>
      <c r="D1713" s="11">
        <v>2</v>
      </c>
      <c r="E1713" s="11">
        <v>1</v>
      </c>
      <c r="F1713" s="12">
        <v>1152</v>
      </c>
    </row>
    <row r="1714" ht="24.95" customHeight="1" spans="1:6">
      <c r="A1714" s="11" t="s">
        <v>621</v>
      </c>
      <c r="B1714" s="11" t="s">
        <v>2273</v>
      </c>
      <c r="C1714" s="11" t="s">
        <v>2490</v>
      </c>
      <c r="D1714" s="11">
        <v>2</v>
      </c>
      <c r="E1714" s="11">
        <v>1</v>
      </c>
      <c r="F1714" s="12">
        <v>1152</v>
      </c>
    </row>
    <row r="1715" ht="24.95" customHeight="1" spans="1:6">
      <c r="A1715" s="11" t="s">
        <v>621</v>
      </c>
      <c r="B1715" s="11" t="s">
        <v>2257</v>
      </c>
      <c r="C1715" s="11" t="s">
        <v>2491</v>
      </c>
      <c r="D1715" s="11">
        <v>2</v>
      </c>
      <c r="E1715" s="11">
        <v>1</v>
      </c>
      <c r="F1715" s="12">
        <v>1152</v>
      </c>
    </row>
    <row r="1716" ht="24.95" customHeight="1" spans="1:6">
      <c r="A1716" s="11" t="s">
        <v>621</v>
      </c>
      <c r="B1716" s="11" t="s">
        <v>2291</v>
      </c>
      <c r="C1716" s="11" t="s">
        <v>2492</v>
      </c>
      <c r="D1716" s="11">
        <v>2</v>
      </c>
      <c r="E1716" s="11">
        <v>2</v>
      </c>
      <c r="F1716" s="12">
        <v>2024</v>
      </c>
    </row>
    <row r="1717" ht="24.95" customHeight="1" spans="1:6">
      <c r="A1717" s="11" t="s">
        <v>621</v>
      </c>
      <c r="B1717" s="11" t="s">
        <v>2367</v>
      </c>
      <c r="C1717" s="11" t="s">
        <v>2493</v>
      </c>
      <c r="D1717" s="11">
        <v>2</v>
      </c>
      <c r="E1717" s="11">
        <v>2</v>
      </c>
      <c r="F1717" s="12">
        <v>2351</v>
      </c>
    </row>
    <row r="1718" ht="24.95" customHeight="1" spans="1:6">
      <c r="A1718" s="11" t="s">
        <v>621</v>
      </c>
      <c r="B1718" s="11" t="s">
        <v>2312</v>
      </c>
      <c r="C1718" s="11" t="s">
        <v>2494</v>
      </c>
      <c r="D1718" s="11">
        <v>2</v>
      </c>
      <c r="E1718" s="11">
        <v>2</v>
      </c>
      <c r="F1718" s="12">
        <v>2304</v>
      </c>
    </row>
    <row r="1719" ht="24.95" customHeight="1" spans="1:6">
      <c r="A1719" s="11" t="s">
        <v>621</v>
      </c>
      <c r="B1719" s="11" t="s">
        <v>2333</v>
      </c>
      <c r="C1719" s="11" t="s">
        <v>2495</v>
      </c>
      <c r="D1719" s="11">
        <v>3</v>
      </c>
      <c r="E1719" s="11">
        <v>3</v>
      </c>
      <c r="F1719" s="12">
        <v>3614</v>
      </c>
    </row>
    <row r="1720" ht="24.95" customHeight="1" spans="1:6">
      <c r="A1720" s="11" t="s">
        <v>621</v>
      </c>
      <c r="B1720" s="11" t="s">
        <v>2299</v>
      </c>
      <c r="C1720" s="11" t="s">
        <v>2496</v>
      </c>
      <c r="D1720" s="11">
        <v>2</v>
      </c>
      <c r="E1720" s="11">
        <v>1</v>
      </c>
      <c r="F1720" s="12">
        <v>1152</v>
      </c>
    </row>
    <row r="1721" ht="24.95" customHeight="1" spans="1:6">
      <c r="A1721" s="11" t="s">
        <v>621</v>
      </c>
      <c r="B1721" s="11" t="s">
        <v>2341</v>
      </c>
      <c r="C1721" s="11" t="s">
        <v>2497</v>
      </c>
      <c r="D1721" s="11">
        <v>3</v>
      </c>
      <c r="E1721" s="11">
        <v>1</v>
      </c>
      <c r="F1721" s="12">
        <v>1152</v>
      </c>
    </row>
    <row r="1722" ht="24.95" customHeight="1" spans="1:6">
      <c r="A1722" s="11" t="s">
        <v>621</v>
      </c>
      <c r="B1722" s="11" t="s">
        <v>2353</v>
      </c>
      <c r="C1722" s="11" t="s">
        <v>2498</v>
      </c>
      <c r="D1722" s="11">
        <v>3</v>
      </c>
      <c r="E1722" s="11">
        <v>1</v>
      </c>
      <c r="F1722" s="12">
        <v>1152</v>
      </c>
    </row>
    <row r="1723" ht="24.95" customHeight="1" spans="1:6">
      <c r="A1723" s="11" t="s">
        <v>621</v>
      </c>
      <c r="B1723" s="11" t="s">
        <v>2333</v>
      </c>
      <c r="C1723" s="11" t="s">
        <v>2499</v>
      </c>
      <c r="D1723" s="11">
        <v>2</v>
      </c>
      <c r="E1723" s="11">
        <v>2</v>
      </c>
      <c r="F1723" s="12">
        <v>2304</v>
      </c>
    </row>
    <row r="1724" ht="24.95" customHeight="1" spans="1:6">
      <c r="A1724" s="11" t="s">
        <v>621</v>
      </c>
      <c r="B1724" s="11" t="s">
        <v>2257</v>
      </c>
      <c r="C1724" s="11" t="s">
        <v>2500</v>
      </c>
      <c r="D1724" s="11">
        <v>4</v>
      </c>
      <c r="E1724" s="11">
        <v>1</v>
      </c>
      <c r="F1724" s="12">
        <v>1152</v>
      </c>
    </row>
    <row r="1725" ht="24.95" customHeight="1" spans="1:6">
      <c r="A1725" s="11" t="s">
        <v>621</v>
      </c>
      <c r="B1725" s="11" t="s">
        <v>2291</v>
      </c>
      <c r="C1725" s="11" t="s">
        <v>2501</v>
      </c>
      <c r="D1725" s="11">
        <v>2</v>
      </c>
      <c r="E1725" s="11">
        <v>2</v>
      </c>
      <c r="F1725" s="12">
        <v>1555</v>
      </c>
    </row>
    <row r="1726" ht="24.95" customHeight="1" spans="1:6">
      <c r="A1726" s="11" t="s">
        <v>621</v>
      </c>
      <c r="B1726" s="11" t="s">
        <v>2361</v>
      </c>
      <c r="C1726" s="11" t="s">
        <v>2502</v>
      </c>
      <c r="D1726" s="11">
        <v>1</v>
      </c>
      <c r="E1726" s="11">
        <v>1</v>
      </c>
      <c r="F1726" s="12">
        <v>998</v>
      </c>
    </row>
    <row r="1727" ht="24.95" customHeight="1" spans="1:6">
      <c r="A1727" s="11" t="s">
        <v>621</v>
      </c>
      <c r="B1727" s="11" t="s">
        <v>2361</v>
      </c>
      <c r="C1727" s="11" t="s">
        <v>2503</v>
      </c>
      <c r="D1727" s="11">
        <v>3</v>
      </c>
      <c r="E1727" s="11">
        <v>1</v>
      </c>
      <c r="F1727" s="12">
        <v>1152</v>
      </c>
    </row>
    <row r="1728" ht="24.95" customHeight="1" spans="1:6">
      <c r="A1728" s="11" t="s">
        <v>621</v>
      </c>
      <c r="B1728" s="11" t="s">
        <v>2257</v>
      </c>
      <c r="C1728" s="11" t="s">
        <v>2504</v>
      </c>
      <c r="D1728" s="11">
        <v>2</v>
      </c>
      <c r="E1728" s="11">
        <v>1</v>
      </c>
      <c r="F1728" s="12">
        <v>1152</v>
      </c>
    </row>
    <row r="1729" ht="24.95" customHeight="1" spans="1:6">
      <c r="A1729" s="11" t="s">
        <v>621</v>
      </c>
      <c r="B1729" s="11" t="s">
        <v>2295</v>
      </c>
      <c r="C1729" s="11" t="s">
        <v>2505</v>
      </c>
      <c r="D1729" s="11">
        <v>2</v>
      </c>
      <c r="E1729" s="11">
        <v>1</v>
      </c>
      <c r="F1729" s="12">
        <v>1152</v>
      </c>
    </row>
    <row r="1730" ht="24.95" customHeight="1" spans="1:6">
      <c r="A1730" s="11" t="s">
        <v>621</v>
      </c>
      <c r="B1730" s="11" t="s">
        <v>621</v>
      </c>
      <c r="C1730" s="11" t="s">
        <v>2506</v>
      </c>
      <c r="D1730" s="11">
        <v>2</v>
      </c>
      <c r="E1730" s="11">
        <v>1</v>
      </c>
      <c r="F1730" s="12">
        <v>1152</v>
      </c>
    </row>
    <row r="1731" ht="24.95" customHeight="1" spans="1:6">
      <c r="A1731" s="11" t="s">
        <v>621</v>
      </c>
      <c r="B1731" s="11" t="s">
        <v>2367</v>
      </c>
      <c r="C1731" s="11" t="s">
        <v>2507</v>
      </c>
      <c r="D1731" s="11">
        <v>3</v>
      </c>
      <c r="E1731" s="11">
        <v>3</v>
      </c>
      <c r="F1731" s="12">
        <v>2676</v>
      </c>
    </row>
    <row r="1732" ht="24.95" customHeight="1" spans="1:6">
      <c r="A1732" s="11" t="s">
        <v>621</v>
      </c>
      <c r="B1732" s="11" t="s">
        <v>628</v>
      </c>
      <c r="C1732" s="11" t="s">
        <v>2508</v>
      </c>
      <c r="D1732" s="11">
        <v>1</v>
      </c>
      <c r="E1732" s="11">
        <v>1</v>
      </c>
      <c r="F1732" s="12">
        <v>1152</v>
      </c>
    </row>
    <row r="1733" ht="24.95" customHeight="1" spans="1:6">
      <c r="A1733" s="11" t="s">
        <v>621</v>
      </c>
      <c r="B1733" s="11" t="s">
        <v>2266</v>
      </c>
      <c r="C1733" s="11" t="s">
        <v>2509</v>
      </c>
      <c r="D1733" s="11">
        <v>7</v>
      </c>
      <c r="E1733" s="11">
        <v>7</v>
      </c>
      <c r="F1733" s="12">
        <v>5453</v>
      </c>
    </row>
    <row r="1734" ht="24.95" customHeight="1" spans="1:6">
      <c r="A1734" s="11" t="s">
        <v>621</v>
      </c>
      <c r="B1734" s="11" t="s">
        <v>2299</v>
      </c>
      <c r="C1734" s="11" t="s">
        <v>2510</v>
      </c>
      <c r="D1734" s="11">
        <v>1</v>
      </c>
      <c r="E1734" s="11">
        <v>1</v>
      </c>
      <c r="F1734" s="12">
        <v>793</v>
      </c>
    </row>
    <row r="1735" ht="24.95" customHeight="1" spans="1:6">
      <c r="A1735" s="11" t="s">
        <v>621</v>
      </c>
      <c r="B1735" s="11" t="s">
        <v>2257</v>
      </c>
      <c r="C1735" s="11" t="s">
        <v>2511</v>
      </c>
      <c r="D1735" s="11">
        <v>2</v>
      </c>
      <c r="E1735" s="11">
        <v>1</v>
      </c>
      <c r="F1735" s="12">
        <v>1152</v>
      </c>
    </row>
    <row r="1736" ht="24.95" customHeight="1" spans="1:6">
      <c r="A1736" s="11" t="s">
        <v>621</v>
      </c>
      <c r="B1736" s="11" t="s">
        <v>2353</v>
      </c>
      <c r="C1736" s="11" t="s">
        <v>2512</v>
      </c>
      <c r="D1736" s="11">
        <v>1</v>
      </c>
      <c r="E1736" s="11">
        <v>1</v>
      </c>
      <c r="F1736" s="12">
        <v>1152</v>
      </c>
    </row>
    <row r="1737" ht="24.95" customHeight="1" spans="1:6">
      <c r="A1737" s="11" t="s">
        <v>621</v>
      </c>
      <c r="B1737" s="11" t="s">
        <v>628</v>
      </c>
      <c r="C1737" s="11" t="s">
        <v>2513</v>
      </c>
      <c r="D1737" s="11">
        <v>2</v>
      </c>
      <c r="E1737" s="11">
        <v>2</v>
      </c>
      <c r="F1737" s="12">
        <v>2304</v>
      </c>
    </row>
    <row r="1738" ht="24.95" customHeight="1" spans="1:6">
      <c r="A1738" s="11" t="s">
        <v>621</v>
      </c>
      <c r="B1738" s="11" t="s">
        <v>2273</v>
      </c>
      <c r="C1738" s="11" t="s">
        <v>2514</v>
      </c>
      <c r="D1738" s="11">
        <v>1</v>
      </c>
      <c r="E1738" s="11">
        <v>1</v>
      </c>
      <c r="F1738" s="12">
        <v>1152</v>
      </c>
    </row>
    <row r="1739" ht="24.95" customHeight="1" spans="1:6">
      <c r="A1739" s="11" t="s">
        <v>621</v>
      </c>
      <c r="B1739" s="11" t="s">
        <v>2273</v>
      </c>
      <c r="C1739" s="11" t="s">
        <v>2515</v>
      </c>
      <c r="D1739" s="11">
        <v>3</v>
      </c>
      <c r="E1739" s="11">
        <v>1</v>
      </c>
      <c r="F1739" s="12">
        <v>1152</v>
      </c>
    </row>
    <row r="1740" ht="24.95" customHeight="1" spans="1:6">
      <c r="A1740" s="11" t="s">
        <v>621</v>
      </c>
      <c r="B1740" s="11" t="s">
        <v>2333</v>
      </c>
      <c r="C1740" s="11" t="s">
        <v>2516</v>
      </c>
      <c r="D1740" s="11">
        <v>3</v>
      </c>
      <c r="E1740" s="11">
        <v>1</v>
      </c>
      <c r="F1740" s="12">
        <v>1152</v>
      </c>
    </row>
    <row r="1741" ht="24.95" customHeight="1" spans="1:6">
      <c r="A1741" s="11" t="s">
        <v>621</v>
      </c>
      <c r="B1741" s="11" t="s">
        <v>2287</v>
      </c>
      <c r="C1741" s="11" t="s">
        <v>2517</v>
      </c>
      <c r="D1741" s="11">
        <v>3</v>
      </c>
      <c r="E1741" s="11">
        <v>1</v>
      </c>
      <c r="F1741" s="12">
        <v>1152</v>
      </c>
    </row>
    <row r="1742" ht="24.95" customHeight="1" spans="1:6">
      <c r="A1742" s="11" t="s">
        <v>621</v>
      </c>
      <c r="B1742" s="11" t="s">
        <v>2287</v>
      </c>
      <c r="C1742" s="11" t="s">
        <v>2518</v>
      </c>
      <c r="D1742" s="11">
        <v>1</v>
      </c>
      <c r="E1742" s="11">
        <v>1</v>
      </c>
      <c r="F1742" s="12">
        <v>1152</v>
      </c>
    </row>
    <row r="1743" ht="24.95" customHeight="1" spans="1:6">
      <c r="A1743" s="11" t="s">
        <v>621</v>
      </c>
      <c r="B1743" s="11" t="s">
        <v>2257</v>
      </c>
      <c r="C1743" s="11" t="s">
        <v>2519</v>
      </c>
      <c r="D1743" s="11">
        <v>3</v>
      </c>
      <c r="E1743" s="11">
        <v>3</v>
      </c>
      <c r="F1743" s="12">
        <v>3462</v>
      </c>
    </row>
    <row r="1744" ht="24.95" customHeight="1" spans="1:6">
      <c r="A1744" s="11" t="s">
        <v>621</v>
      </c>
      <c r="B1744" s="11" t="s">
        <v>2266</v>
      </c>
      <c r="C1744" s="11" t="s">
        <v>2520</v>
      </c>
      <c r="D1744" s="11">
        <v>1</v>
      </c>
      <c r="E1744" s="11">
        <v>1</v>
      </c>
      <c r="F1744" s="12">
        <v>1498</v>
      </c>
    </row>
    <row r="1745" ht="24.95" customHeight="1" spans="1:6">
      <c r="A1745" s="11" t="s">
        <v>621</v>
      </c>
      <c r="B1745" s="11" t="s">
        <v>2312</v>
      </c>
      <c r="C1745" s="11" t="s">
        <v>2521</v>
      </c>
      <c r="D1745" s="11">
        <v>4</v>
      </c>
      <c r="E1745" s="11">
        <v>1</v>
      </c>
      <c r="F1745" s="12">
        <v>1152</v>
      </c>
    </row>
    <row r="1746" ht="24.95" customHeight="1" spans="1:6">
      <c r="A1746" s="11" t="s">
        <v>621</v>
      </c>
      <c r="B1746" s="11" t="s">
        <v>621</v>
      </c>
      <c r="C1746" s="11" t="s">
        <v>2522</v>
      </c>
      <c r="D1746" s="11">
        <v>2</v>
      </c>
      <c r="E1746" s="11">
        <v>1</v>
      </c>
      <c r="F1746" s="12">
        <v>1152</v>
      </c>
    </row>
    <row r="1747" ht="24.95" customHeight="1" spans="1:6">
      <c r="A1747" s="11" t="s">
        <v>621</v>
      </c>
      <c r="B1747" s="11" t="s">
        <v>2361</v>
      </c>
      <c r="C1747" s="11" t="s">
        <v>2523</v>
      </c>
      <c r="D1747" s="11">
        <v>1</v>
      </c>
      <c r="E1747" s="11">
        <v>1</v>
      </c>
      <c r="F1747" s="12">
        <v>1152</v>
      </c>
    </row>
    <row r="1748" ht="24.95" customHeight="1" spans="1:6">
      <c r="A1748" s="11" t="s">
        <v>621</v>
      </c>
      <c r="B1748" s="11" t="s">
        <v>2361</v>
      </c>
      <c r="C1748" s="11" t="s">
        <v>2524</v>
      </c>
      <c r="D1748" s="11">
        <v>2</v>
      </c>
      <c r="E1748" s="11">
        <v>1</v>
      </c>
      <c r="F1748" s="12">
        <v>1152</v>
      </c>
    </row>
    <row r="1749" ht="24.95" customHeight="1" spans="1:6">
      <c r="A1749" s="11" t="s">
        <v>621</v>
      </c>
      <c r="B1749" s="11" t="s">
        <v>2361</v>
      </c>
      <c r="C1749" s="11" t="s">
        <v>2525</v>
      </c>
      <c r="D1749" s="11">
        <v>2</v>
      </c>
      <c r="E1749" s="11">
        <v>2</v>
      </c>
      <c r="F1749" s="12">
        <v>1949</v>
      </c>
    </row>
    <row r="1750" ht="24.95" customHeight="1" spans="1:6">
      <c r="A1750" s="11" t="s">
        <v>621</v>
      </c>
      <c r="B1750" s="11" t="s">
        <v>2375</v>
      </c>
      <c r="C1750" s="11" t="s">
        <v>2526</v>
      </c>
      <c r="D1750" s="11">
        <v>1</v>
      </c>
      <c r="E1750" s="11">
        <v>1</v>
      </c>
      <c r="F1750" s="12">
        <v>1152</v>
      </c>
    </row>
    <row r="1751" ht="24.95" customHeight="1" spans="1:6">
      <c r="A1751" s="11" t="s">
        <v>621</v>
      </c>
      <c r="B1751" s="11" t="s">
        <v>2367</v>
      </c>
      <c r="C1751" s="11" t="s">
        <v>2527</v>
      </c>
      <c r="D1751" s="11">
        <v>2</v>
      </c>
      <c r="E1751" s="11">
        <v>2</v>
      </c>
      <c r="F1751" s="12">
        <v>2304</v>
      </c>
    </row>
    <row r="1752" ht="24.95" customHeight="1" spans="1:6">
      <c r="A1752" s="11" t="s">
        <v>621</v>
      </c>
      <c r="B1752" s="11" t="s">
        <v>2367</v>
      </c>
      <c r="C1752" s="11" t="s">
        <v>2528</v>
      </c>
      <c r="D1752" s="11">
        <v>3</v>
      </c>
      <c r="E1752" s="11">
        <v>3</v>
      </c>
      <c r="F1752" s="12">
        <v>2696</v>
      </c>
    </row>
    <row r="1753" ht="24.95" customHeight="1" spans="1:6">
      <c r="A1753" s="11" t="s">
        <v>621</v>
      </c>
      <c r="B1753" s="11" t="s">
        <v>2353</v>
      </c>
      <c r="C1753" s="11" t="s">
        <v>2529</v>
      </c>
      <c r="D1753" s="11">
        <v>1</v>
      </c>
      <c r="E1753" s="11">
        <v>1</v>
      </c>
      <c r="F1753" s="12">
        <v>968</v>
      </c>
    </row>
    <row r="1754" ht="24.95" customHeight="1" spans="1:6">
      <c r="A1754" s="11" t="s">
        <v>621</v>
      </c>
      <c r="B1754" s="11" t="s">
        <v>2341</v>
      </c>
      <c r="C1754" s="11" t="s">
        <v>2530</v>
      </c>
      <c r="D1754" s="11">
        <v>2</v>
      </c>
      <c r="E1754" s="11">
        <v>2</v>
      </c>
      <c r="F1754" s="12">
        <v>1820</v>
      </c>
    </row>
    <row r="1755" ht="24.95" customHeight="1" spans="1:6">
      <c r="A1755" s="11" t="s">
        <v>621</v>
      </c>
      <c r="B1755" s="11" t="s">
        <v>2299</v>
      </c>
      <c r="C1755" s="11" t="s">
        <v>2531</v>
      </c>
      <c r="D1755" s="11">
        <v>1</v>
      </c>
      <c r="E1755" s="11">
        <v>1</v>
      </c>
      <c r="F1755" s="12">
        <v>1152</v>
      </c>
    </row>
    <row r="1756" ht="24.95" customHeight="1" spans="1:6">
      <c r="A1756" s="11" t="s">
        <v>621</v>
      </c>
      <c r="B1756" s="11" t="s">
        <v>2291</v>
      </c>
      <c r="C1756" s="11" t="s">
        <v>2532</v>
      </c>
      <c r="D1756" s="11">
        <v>3</v>
      </c>
      <c r="E1756" s="11">
        <v>3</v>
      </c>
      <c r="F1756" s="12">
        <v>3161</v>
      </c>
    </row>
    <row r="1757" ht="24.95" customHeight="1" spans="1:6">
      <c r="A1757" s="11" t="s">
        <v>621</v>
      </c>
      <c r="B1757" s="11" t="s">
        <v>649</v>
      </c>
      <c r="C1757" s="11" t="s">
        <v>2533</v>
      </c>
      <c r="D1757" s="11">
        <v>2</v>
      </c>
      <c r="E1757" s="11">
        <v>1</v>
      </c>
      <c r="F1757" s="12">
        <v>1152</v>
      </c>
    </row>
    <row r="1758" ht="24.95" customHeight="1" spans="1:6">
      <c r="A1758" s="11" t="s">
        <v>621</v>
      </c>
      <c r="B1758" s="11" t="s">
        <v>2312</v>
      </c>
      <c r="C1758" s="11" t="s">
        <v>2534</v>
      </c>
      <c r="D1758" s="11">
        <v>2</v>
      </c>
      <c r="E1758" s="11">
        <v>1</v>
      </c>
      <c r="F1758" s="12">
        <v>1152</v>
      </c>
    </row>
    <row r="1759" ht="24.95" customHeight="1" spans="1:6">
      <c r="A1759" s="11" t="s">
        <v>621</v>
      </c>
      <c r="B1759" s="11" t="s">
        <v>2299</v>
      </c>
      <c r="C1759" s="11" t="s">
        <v>2535</v>
      </c>
      <c r="D1759" s="11">
        <v>6</v>
      </c>
      <c r="E1759" s="11">
        <v>1</v>
      </c>
      <c r="F1759" s="12">
        <v>1152</v>
      </c>
    </row>
    <row r="1760" ht="24.95" customHeight="1" spans="1:6">
      <c r="A1760" s="11" t="s">
        <v>621</v>
      </c>
      <c r="B1760" s="11" t="s">
        <v>2266</v>
      </c>
      <c r="C1760" s="11" t="s">
        <v>2536</v>
      </c>
      <c r="D1760" s="11">
        <v>2</v>
      </c>
      <c r="E1760" s="11">
        <v>1</v>
      </c>
      <c r="F1760" s="12">
        <v>1152</v>
      </c>
    </row>
    <row r="1761" ht="24.95" customHeight="1" spans="1:6">
      <c r="A1761" s="11" t="s">
        <v>621</v>
      </c>
      <c r="B1761" s="11" t="s">
        <v>2353</v>
      </c>
      <c r="C1761" s="11" t="s">
        <v>2537</v>
      </c>
      <c r="D1761" s="11">
        <v>4</v>
      </c>
      <c r="E1761" s="11">
        <v>1</v>
      </c>
      <c r="F1761" s="12">
        <v>1152</v>
      </c>
    </row>
    <row r="1762" ht="24.95" customHeight="1" spans="1:6">
      <c r="A1762" s="11" t="s">
        <v>621</v>
      </c>
      <c r="B1762" s="11" t="s">
        <v>2266</v>
      </c>
      <c r="C1762" s="11" t="s">
        <v>2538</v>
      </c>
      <c r="D1762" s="11">
        <v>4</v>
      </c>
      <c r="E1762" s="11">
        <v>1</v>
      </c>
      <c r="F1762" s="12">
        <v>1152</v>
      </c>
    </row>
    <row r="1763" ht="24.95" customHeight="1" spans="1:6">
      <c r="A1763" s="11" t="s">
        <v>621</v>
      </c>
      <c r="B1763" s="11" t="s">
        <v>2312</v>
      </c>
      <c r="C1763" s="11" t="s">
        <v>2539</v>
      </c>
      <c r="D1763" s="11">
        <v>5</v>
      </c>
      <c r="E1763" s="11">
        <v>1</v>
      </c>
      <c r="F1763" s="12">
        <v>1152</v>
      </c>
    </row>
    <row r="1764" ht="24.95" customHeight="1" spans="1:6">
      <c r="A1764" s="11" t="s">
        <v>621</v>
      </c>
      <c r="B1764" s="11" t="s">
        <v>2291</v>
      </c>
      <c r="C1764" s="11" t="s">
        <v>2540</v>
      </c>
      <c r="D1764" s="11">
        <v>1</v>
      </c>
      <c r="E1764" s="11">
        <v>1</v>
      </c>
      <c r="F1764" s="12">
        <v>1498</v>
      </c>
    </row>
    <row r="1765" ht="24.95" customHeight="1" spans="1:6">
      <c r="A1765" s="11" t="s">
        <v>621</v>
      </c>
      <c r="B1765" s="11" t="s">
        <v>2312</v>
      </c>
      <c r="C1765" s="11" t="s">
        <v>2541</v>
      </c>
      <c r="D1765" s="11">
        <v>2</v>
      </c>
      <c r="E1765" s="11">
        <v>1</v>
      </c>
      <c r="F1765" s="12">
        <v>1152</v>
      </c>
    </row>
    <row r="1766" ht="24.95" customHeight="1" spans="1:6">
      <c r="A1766" s="11" t="s">
        <v>621</v>
      </c>
      <c r="B1766" s="11" t="s">
        <v>2375</v>
      </c>
      <c r="C1766" s="11" t="s">
        <v>2542</v>
      </c>
      <c r="D1766" s="11">
        <v>2</v>
      </c>
      <c r="E1766" s="11">
        <v>1</v>
      </c>
      <c r="F1766" s="12">
        <v>1152</v>
      </c>
    </row>
    <row r="1767" ht="24.95" customHeight="1" spans="1:6">
      <c r="A1767" s="11" t="s">
        <v>621</v>
      </c>
      <c r="B1767" s="11" t="s">
        <v>649</v>
      </c>
      <c r="C1767" s="11" t="s">
        <v>2543</v>
      </c>
      <c r="D1767" s="11">
        <v>4</v>
      </c>
      <c r="E1767" s="11">
        <v>1</v>
      </c>
      <c r="F1767" s="12">
        <v>1152</v>
      </c>
    </row>
    <row r="1768" ht="24.95" customHeight="1" spans="1:6">
      <c r="A1768" s="11" t="s">
        <v>621</v>
      </c>
      <c r="B1768" s="11" t="s">
        <v>628</v>
      </c>
      <c r="C1768" s="11" t="s">
        <v>2544</v>
      </c>
      <c r="D1768" s="11">
        <v>4</v>
      </c>
      <c r="E1768" s="11">
        <v>1</v>
      </c>
      <c r="F1768" s="12">
        <v>1152</v>
      </c>
    </row>
    <row r="1769" ht="24.95" customHeight="1" spans="1:6">
      <c r="A1769" s="11" t="s">
        <v>621</v>
      </c>
      <c r="B1769" s="11" t="s">
        <v>2266</v>
      </c>
      <c r="C1769" s="11" t="s">
        <v>2545</v>
      </c>
      <c r="D1769" s="11">
        <v>2</v>
      </c>
      <c r="E1769" s="11">
        <v>1</v>
      </c>
      <c r="F1769" s="12">
        <v>1152</v>
      </c>
    </row>
    <row r="1770" ht="24.95" customHeight="1" spans="1:6">
      <c r="A1770" s="11" t="s">
        <v>621</v>
      </c>
      <c r="B1770" s="11" t="s">
        <v>2341</v>
      </c>
      <c r="C1770" s="11" t="s">
        <v>2546</v>
      </c>
      <c r="D1770" s="11">
        <v>2</v>
      </c>
      <c r="E1770" s="11">
        <v>2</v>
      </c>
      <c r="F1770" s="12">
        <v>2246</v>
      </c>
    </row>
    <row r="1771" ht="24.95" customHeight="1" spans="1:6">
      <c r="A1771" s="11" t="s">
        <v>621</v>
      </c>
      <c r="B1771" s="11" t="s">
        <v>2361</v>
      </c>
      <c r="C1771" s="11" t="s">
        <v>2547</v>
      </c>
      <c r="D1771" s="11">
        <v>1</v>
      </c>
      <c r="E1771" s="11">
        <v>1</v>
      </c>
      <c r="F1771" s="12">
        <v>1366</v>
      </c>
    </row>
    <row r="1772" ht="24.95" customHeight="1" spans="1:6">
      <c r="A1772" s="11" t="s">
        <v>621</v>
      </c>
      <c r="B1772" s="11" t="s">
        <v>2312</v>
      </c>
      <c r="C1772" s="11" t="s">
        <v>2548</v>
      </c>
      <c r="D1772" s="11">
        <v>3</v>
      </c>
      <c r="E1772" s="11">
        <v>1</v>
      </c>
      <c r="F1772" s="12">
        <v>1152</v>
      </c>
    </row>
    <row r="1773" ht="24.95" customHeight="1" spans="1:6">
      <c r="A1773" s="11" t="s">
        <v>621</v>
      </c>
      <c r="B1773" s="11" t="s">
        <v>621</v>
      </c>
      <c r="C1773" s="11" t="s">
        <v>2549</v>
      </c>
      <c r="D1773" s="11">
        <v>2</v>
      </c>
      <c r="E1773" s="11">
        <v>1</v>
      </c>
      <c r="F1773" s="12">
        <v>1152</v>
      </c>
    </row>
    <row r="1774" ht="24.95" customHeight="1" spans="1:6">
      <c r="A1774" s="11" t="s">
        <v>621</v>
      </c>
      <c r="B1774" s="11" t="s">
        <v>2273</v>
      </c>
      <c r="C1774" s="11" t="s">
        <v>2550</v>
      </c>
      <c r="D1774" s="11">
        <v>3</v>
      </c>
      <c r="E1774" s="11">
        <v>1</v>
      </c>
      <c r="F1774" s="12">
        <v>1152</v>
      </c>
    </row>
    <row r="1775" ht="24.95" customHeight="1" spans="1:6">
      <c r="A1775" s="11" t="s">
        <v>621</v>
      </c>
      <c r="B1775" s="11" t="s">
        <v>2273</v>
      </c>
      <c r="C1775" s="11" t="s">
        <v>2551</v>
      </c>
      <c r="D1775" s="11">
        <v>2</v>
      </c>
      <c r="E1775" s="11">
        <v>1</v>
      </c>
      <c r="F1775" s="12">
        <v>1152</v>
      </c>
    </row>
    <row r="1776" ht="24.95" customHeight="1" spans="1:6">
      <c r="A1776" s="11" t="s">
        <v>621</v>
      </c>
      <c r="B1776" s="11" t="s">
        <v>2266</v>
      </c>
      <c r="C1776" s="11" t="s">
        <v>2552</v>
      </c>
      <c r="D1776" s="11">
        <v>2</v>
      </c>
      <c r="E1776" s="11">
        <v>1</v>
      </c>
      <c r="F1776" s="12">
        <v>1152</v>
      </c>
    </row>
    <row r="1777" ht="24.95" customHeight="1" spans="1:6">
      <c r="A1777" s="11" t="s">
        <v>621</v>
      </c>
      <c r="B1777" s="11" t="s">
        <v>628</v>
      </c>
      <c r="C1777" s="11" t="s">
        <v>2553</v>
      </c>
      <c r="D1777" s="11">
        <v>1</v>
      </c>
      <c r="E1777" s="11">
        <v>1</v>
      </c>
      <c r="F1777" s="12">
        <v>1498</v>
      </c>
    </row>
    <row r="1778" ht="24.95" customHeight="1" spans="1:6">
      <c r="A1778" s="11" t="s">
        <v>621</v>
      </c>
      <c r="B1778" s="11" t="s">
        <v>2353</v>
      </c>
      <c r="C1778" s="11" t="s">
        <v>2554</v>
      </c>
      <c r="D1778" s="11">
        <v>3</v>
      </c>
      <c r="E1778" s="11">
        <v>1</v>
      </c>
      <c r="F1778" s="12">
        <v>1152</v>
      </c>
    </row>
    <row r="1779" ht="24.95" customHeight="1" spans="1:6">
      <c r="A1779" s="11" t="s">
        <v>621</v>
      </c>
      <c r="B1779" s="11" t="s">
        <v>2312</v>
      </c>
      <c r="C1779" s="11" t="s">
        <v>2555</v>
      </c>
      <c r="D1779" s="11">
        <v>1</v>
      </c>
      <c r="E1779" s="11">
        <v>1</v>
      </c>
      <c r="F1779" s="12">
        <v>1152</v>
      </c>
    </row>
    <row r="1780" ht="24.95" customHeight="1" spans="1:6">
      <c r="A1780" s="11" t="s">
        <v>621</v>
      </c>
      <c r="B1780" s="11" t="s">
        <v>2361</v>
      </c>
      <c r="C1780" s="11" t="s">
        <v>2556</v>
      </c>
      <c r="D1780" s="11">
        <v>2</v>
      </c>
      <c r="E1780" s="11">
        <v>2</v>
      </c>
      <c r="F1780" s="12">
        <v>1044</v>
      </c>
    </row>
    <row r="1781" ht="24.95" customHeight="1" spans="1:6">
      <c r="A1781" s="11" t="s">
        <v>621</v>
      </c>
      <c r="B1781" s="11" t="s">
        <v>2361</v>
      </c>
      <c r="C1781" s="11" t="s">
        <v>2557</v>
      </c>
      <c r="D1781" s="11">
        <v>3</v>
      </c>
      <c r="E1781" s="11">
        <v>1</v>
      </c>
      <c r="F1781" s="12">
        <v>1152</v>
      </c>
    </row>
    <row r="1782" ht="24.95" customHeight="1" spans="1:6">
      <c r="A1782" s="11" t="s">
        <v>621</v>
      </c>
      <c r="B1782" s="11" t="s">
        <v>2266</v>
      </c>
      <c r="C1782" s="11" t="s">
        <v>2558</v>
      </c>
      <c r="D1782" s="11">
        <v>3</v>
      </c>
      <c r="E1782" s="11">
        <v>1</v>
      </c>
      <c r="F1782" s="12">
        <v>1152</v>
      </c>
    </row>
    <row r="1783" ht="24.95" customHeight="1" spans="1:6">
      <c r="A1783" s="11" t="s">
        <v>621</v>
      </c>
      <c r="B1783" s="11" t="s">
        <v>655</v>
      </c>
      <c r="C1783" s="11" t="s">
        <v>2559</v>
      </c>
      <c r="D1783" s="11">
        <v>1</v>
      </c>
      <c r="E1783" s="11">
        <v>1</v>
      </c>
      <c r="F1783" s="12">
        <v>1152</v>
      </c>
    </row>
    <row r="1784" ht="24.95" customHeight="1" spans="1:6">
      <c r="A1784" s="11" t="s">
        <v>621</v>
      </c>
      <c r="B1784" s="11" t="s">
        <v>2312</v>
      </c>
      <c r="C1784" s="11" t="s">
        <v>2560</v>
      </c>
      <c r="D1784" s="11">
        <v>2</v>
      </c>
      <c r="E1784" s="11">
        <v>1</v>
      </c>
      <c r="F1784" s="12">
        <v>1152</v>
      </c>
    </row>
    <row r="1785" ht="24.95" customHeight="1" spans="1:6">
      <c r="A1785" s="11" t="s">
        <v>621</v>
      </c>
      <c r="B1785" s="11" t="s">
        <v>2341</v>
      </c>
      <c r="C1785" s="11" t="s">
        <v>2561</v>
      </c>
      <c r="D1785" s="11">
        <v>1</v>
      </c>
      <c r="E1785" s="11">
        <v>1</v>
      </c>
      <c r="F1785" s="12">
        <v>1152</v>
      </c>
    </row>
    <row r="1786" ht="24.95" customHeight="1" spans="1:6">
      <c r="A1786" s="11" t="s">
        <v>621</v>
      </c>
      <c r="B1786" s="11" t="s">
        <v>2361</v>
      </c>
      <c r="C1786" s="11" t="s">
        <v>2562</v>
      </c>
      <c r="D1786" s="11">
        <v>2</v>
      </c>
      <c r="E1786" s="11">
        <v>1</v>
      </c>
      <c r="F1786" s="12">
        <v>1152</v>
      </c>
    </row>
    <row r="1787" ht="24.95" customHeight="1" spans="1:6">
      <c r="A1787" s="11" t="s">
        <v>621</v>
      </c>
      <c r="B1787" s="11" t="s">
        <v>2299</v>
      </c>
      <c r="C1787" s="11" t="s">
        <v>2563</v>
      </c>
      <c r="D1787" s="11">
        <v>4</v>
      </c>
      <c r="E1787" s="11">
        <v>1</v>
      </c>
      <c r="F1787" s="12">
        <v>1152</v>
      </c>
    </row>
    <row r="1788" ht="24.95" customHeight="1" spans="1:6">
      <c r="A1788" s="11" t="s">
        <v>621</v>
      </c>
      <c r="B1788" s="11" t="s">
        <v>2257</v>
      </c>
      <c r="C1788" s="11" t="s">
        <v>2564</v>
      </c>
      <c r="D1788" s="11">
        <v>2</v>
      </c>
      <c r="E1788" s="11">
        <v>1</v>
      </c>
      <c r="F1788" s="12">
        <v>1152</v>
      </c>
    </row>
    <row r="1789" ht="24.95" customHeight="1" spans="1:6">
      <c r="A1789" s="11" t="s">
        <v>621</v>
      </c>
      <c r="B1789" s="11" t="s">
        <v>628</v>
      </c>
      <c r="C1789" s="11" t="s">
        <v>2565</v>
      </c>
      <c r="D1789" s="11">
        <v>2</v>
      </c>
      <c r="E1789" s="11">
        <v>1</v>
      </c>
      <c r="F1789" s="12">
        <v>1152</v>
      </c>
    </row>
    <row r="1790" ht="24.95" customHeight="1" spans="1:6">
      <c r="A1790" s="11" t="s">
        <v>621</v>
      </c>
      <c r="B1790" s="11" t="s">
        <v>2287</v>
      </c>
      <c r="C1790" s="11" t="s">
        <v>2566</v>
      </c>
      <c r="D1790" s="11">
        <v>2</v>
      </c>
      <c r="E1790" s="11">
        <v>1</v>
      </c>
      <c r="F1790" s="12">
        <v>1152</v>
      </c>
    </row>
    <row r="1791" ht="24.95" customHeight="1" spans="1:6">
      <c r="A1791" s="11" t="s">
        <v>621</v>
      </c>
      <c r="B1791" s="11" t="s">
        <v>2341</v>
      </c>
      <c r="C1791" s="11" t="s">
        <v>2567</v>
      </c>
      <c r="D1791" s="11">
        <v>1</v>
      </c>
      <c r="E1791" s="11">
        <v>1</v>
      </c>
      <c r="F1791" s="12">
        <v>1082</v>
      </c>
    </row>
    <row r="1792" ht="24.95" customHeight="1" spans="1:6">
      <c r="A1792" s="11" t="s">
        <v>621</v>
      </c>
      <c r="B1792" s="11" t="s">
        <v>2273</v>
      </c>
      <c r="C1792" s="11" t="s">
        <v>2568</v>
      </c>
      <c r="D1792" s="11">
        <v>2</v>
      </c>
      <c r="E1792" s="11">
        <v>2</v>
      </c>
      <c r="F1792" s="12">
        <v>889</v>
      </c>
    </row>
    <row r="1793" ht="24.95" customHeight="1" spans="1:6">
      <c r="A1793" s="11" t="s">
        <v>621</v>
      </c>
      <c r="B1793" s="11" t="s">
        <v>649</v>
      </c>
      <c r="C1793" s="11" t="s">
        <v>2569</v>
      </c>
      <c r="D1793" s="11">
        <v>3</v>
      </c>
      <c r="E1793" s="11">
        <v>3</v>
      </c>
      <c r="F1793" s="12">
        <v>2736</v>
      </c>
    </row>
    <row r="1794" ht="24.95" customHeight="1" spans="1:6">
      <c r="A1794" s="11" t="s">
        <v>621</v>
      </c>
      <c r="B1794" s="11" t="s">
        <v>2312</v>
      </c>
      <c r="C1794" s="11" t="s">
        <v>2570</v>
      </c>
      <c r="D1794" s="11">
        <v>2</v>
      </c>
      <c r="E1794" s="11">
        <v>1</v>
      </c>
      <c r="F1794" s="12">
        <v>1152</v>
      </c>
    </row>
    <row r="1795" ht="24.95" customHeight="1" spans="1:6">
      <c r="A1795" s="11" t="s">
        <v>621</v>
      </c>
      <c r="B1795" s="11" t="s">
        <v>655</v>
      </c>
      <c r="C1795" s="11" t="s">
        <v>2571</v>
      </c>
      <c r="D1795" s="11">
        <v>2</v>
      </c>
      <c r="E1795" s="11">
        <v>1</v>
      </c>
      <c r="F1795" s="12">
        <v>1152</v>
      </c>
    </row>
    <row r="1796" ht="24.95" customHeight="1" spans="1:6">
      <c r="A1796" s="11" t="s">
        <v>621</v>
      </c>
      <c r="B1796" s="11" t="s">
        <v>2247</v>
      </c>
      <c r="C1796" s="11" t="s">
        <v>2572</v>
      </c>
      <c r="D1796" s="11">
        <v>1</v>
      </c>
      <c r="E1796" s="11">
        <v>1</v>
      </c>
      <c r="F1796" s="12">
        <v>1006</v>
      </c>
    </row>
    <row r="1797" ht="24.95" customHeight="1" spans="1:6">
      <c r="A1797" s="11" t="s">
        <v>621</v>
      </c>
      <c r="B1797" s="11" t="s">
        <v>621</v>
      </c>
      <c r="C1797" s="11" t="s">
        <v>2573</v>
      </c>
      <c r="D1797" s="11">
        <v>3</v>
      </c>
      <c r="E1797" s="11">
        <v>3</v>
      </c>
      <c r="F1797" s="12">
        <v>2008</v>
      </c>
    </row>
    <row r="1798" ht="24.95" customHeight="1" spans="1:6">
      <c r="A1798" s="11" t="s">
        <v>621</v>
      </c>
      <c r="B1798" s="11" t="s">
        <v>2273</v>
      </c>
      <c r="C1798" s="11" t="s">
        <v>2574</v>
      </c>
      <c r="D1798" s="11">
        <v>3</v>
      </c>
      <c r="E1798" s="11">
        <v>1</v>
      </c>
      <c r="F1798" s="12">
        <v>1152</v>
      </c>
    </row>
    <row r="1799" ht="24.95" customHeight="1" spans="1:6">
      <c r="A1799" s="11" t="s">
        <v>621</v>
      </c>
      <c r="B1799" s="11" t="s">
        <v>2333</v>
      </c>
      <c r="C1799" s="11" t="s">
        <v>2575</v>
      </c>
      <c r="D1799" s="11">
        <v>2</v>
      </c>
      <c r="E1799" s="11">
        <v>2</v>
      </c>
      <c r="F1799" s="12">
        <v>1831</v>
      </c>
    </row>
    <row r="1800" ht="24.95" customHeight="1" spans="1:6">
      <c r="A1800" s="11" t="s">
        <v>621</v>
      </c>
      <c r="B1800" s="11" t="s">
        <v>2353</v>
      </c>
      <c r="C1800" s="11" t="s">
        <v>2576</v>
      </c>
      <c r="D1800" s="11">
        <v>1</v>
      </c>
      <c r="E1800" s="11">
        <v>1</v>
      </c>
      <c r="F1800" s="12">
        <v>1152</v>
      </c>
    </row>
    <row r="1801" ht="24.95" customHeight="1" spans="1:6">
      <c r="A1801" s="11" t="s">
        <v>621</v>
      </c>
      <c r="B1801" s="11" t="s">
        <v>2273</v>
      </c>
      <c r="C1801" s="11" t="s">
        <v>2577</v>
      </c>
      <c r="D1801" s="11">
        <v>3</v>
      </c>
      <c r="E1801" s="11">
        <v>3</v>
      </c>
      <c r="F1801" s="12">
        <v>1805</v>
      </c>
    </row>
    <row r="1802" ht="24.95" customHeight="1" spans="1:6">
      <c r="A1802" s="11" t="s">
        <v>621</v>
      </c>
      <c r="B1802" s="11" t="s">
        <v>2291</v>
      </c>
      <c r="C1802" s="11" t="s">
        <v>2578</v>
      </c>
      <c r="D1802" s="11">
        <v>2</v>
      </c>
      <c r="E1802" s="11">
        <v>2</v>
      </c>
      <c r="F1802" s="12">
        <v>2102</v>
      </c>
    </row>
    <row r="1803" ht="24.95" customHeight="1" spans="1:6">
      <c r="A1803" s="11" t="s">
        <v>621</v>
      </c>
      <c r="B1803" s="11" t="s">
        <v>2312</v>
      </c>
      <c r="C1803" s="11" t="s">
        <v>2579</v>
      </c>
      <c r="D1803" s="11">
        <v>2</v>
      </c>
      <c r="E1803" s="11">
        <v>1</v>
      </c>
      <c r="F1803" s="12">
        <v>1152</v>
      </c>
    </row>
    <row r="1804" ht="24.95" customHeight="1" spans="1:6">
      <c r="A1804" s="11" t="s">
        <v>621</v>
      </c>
      <c r="B1804" s="11" t="s">
        <v>628</v>
      </c>
      <c r="C1804" s="11" t="s">
        <v>2580</v>
      </c>
      <c r="D1804" s="11">
        <v>4</v>
      </c>
      <c r="E1804" s="11">
        <v>1</v>
      </c>
      <c r="F1804" s="12">
        <v>1152</v>
      </c>
    </row>
    <row r="1805" ht="24.95" customHeight="1" spans="1:6">
      <c r="A1805" s="11" t="s">
        <v>621</v>
      </c>
      <c r="B1805" s="11" t="s">
        <v>2287</v>
      </c>
      <c r="C1805" s="11" t="s">
        <v>2581</v>
      </c>
      <c r="D1805" s="11">
        <v>3</v>
      </c>
      <c r="E1805" s="11">
        <v>3</v>
      </c>
      <c r="F1805" s="12">
        <v>2851</v>
      </c>
    </row>
    <row r="1806" ht="24.95" customHeight="1" spans="1:6">
      <c r="A1806" s="11" t="s">
        <v>621</v>
      </c>
      <c r="B1806" s="11" t="s">
        <v>649</v>
      </c>
      <c r="C1806" s="11" t="s">
        <v>2582</v>
      </c>
      <c r="D1806" s="11">
        <v>4</v>
      </c>
      <c r="E1806" s="11">
        <v>4</v>
      </c>
      <c r="F1806" s="12">
        <v>2794</v>
      </c>
    </row>
    <row r="1807" ht="24.95" customHeight="1" spans="1:6">
      <c r="A1807" s="11" t="s">
        <v>621</v>
      </c>
      <c r="B1807" s="11" t="s">
        <v>2273</v>
      </c>
      <c r="C1807" s="11" t="s">
        <v>2583</v>
      </c>
      <c r="D1807" s="11">
        <v>2</v>
      </c>
      <c r="E1807" s="11">
        <v>1</v>
      </c>
      <c r="F1807" s="12">
        <v>1152</v>
      </c>
    </row>
    <row r="1808" ht="24.95" customHeight="1" spans="1:6">
      <c r="A1808" s="11" t="s">
        <v>621</v>
      </c>
      <c r="B1808" s="11" t="s">
        <v>2273</v>
      </c>
      <c r="C1808" s="11" t="s">
        <v>2584</v>
      </c>
      <c r="D1808" s="11">
        <v>1</v>
      </c>
      <c r="E1808" s="11">
        <v>1</v>
      </c>
      <c r="F1808" s="12">
        <v>1152</v>
      </c>
    </row>
    <row r="1809" ht="24.95" customHeight="1" spans="1:6">
      <c r="A1809" s="11" t="s">
        <v>621</v>
      </c>
      <c r="B1809" s="11" t="s">
        <v>2299</v>
      </c>
      <c r="C1809" s="11" t="s">
        <v>2585</v>
      </c>
      <c r="D1809" s="11">
        <v>3</v>
      </c>
      <c r="E1809" s="11">
        <v>3</v>
      </c>
      <c r="F1809" s="12">
        <v>2820</v>
      </c>
    </row>
    <row r="1810" ht="24.95" customHeight="1" spans="1:6">
      <c r="A1810" s="11" t="s">
        <v>621</v>
      </c>
      <c r="B1810" s="11" t="s">
        <v>2247</v>
      </c>
      <c r="C1810" s="11" t="s">
        <v>2586</v>
      </c>
      <c r="D1810" s="11">
        <v>1</v>
      </c>
      <c r="E1810" s="11">
        <v>1</v>
      </c>
      <c r="F1810" s="12">
        <v>552</v>
      </c>
    </row>
    <row r="1811" ht="24.95" customHeight="1" spans="1:6">
      <c r="A1811" s="11" t="s">
        <v>621</v>
      </c>
      <c r="B1811" s="11" t="s">
        <v>621</v>
      </c>
      <c r="C1811" s="11" t="s">
        <v>2587</v>
      </c>
      <c r="D1811" s="11">
        <v>1</v>
      </c>
      <c r="E1811" s="11">
        <v>1</v>
      </c>
      <c r="F1811" s="12">
        <v>1152</v>
      </c>
    </row>
    <row r="1812" ht="24.95" customHeight="1" spans="1:6">
      <c r="A1812" s="11" t="s">
        <v>621</v>
      </c>
      <c r="B1812" s="11" t="s">
        <v>658</v>
      </c>
      <c r="C1812" s="11" t="s">
        <v>2588</v>
      </c>
      <c r="D1812" s="11">
        <v>1</v>
      </c>
      <c r="E1812" s="11">
        <v>1</v>
      </c>
      <c r="F1812" s="12">
        <v>1152</v>
      </c>
    </row>
    <row r="1813" ht="24.95" customHeight="1" spans="1:6">
      <c r="A1813" s="11" t="s">
        <v>621</v>
      </c>
      <c r="B1813" s="11" t="s">
        <v>2309</v>
      </c>
      <c r="C1813" s="11" t="s">
        <v>2589</v>
      </c>
      <c r="D1813" s="11">
        <v>1</v>
      </c>
      <c r="E1813" s="11">
        <v>1</v>
      </c>
      <c r="F1813" s="12">
        <v>1152</v>
      </c>
    </row>
    <row r="1814" ht="24.95" customHeight="1" spans="1:6">
      <c r="A1814" s="11" t="s">
        <v>621</v>
      </c>
      <c r="B1814" s="11" t="s">
        <v>621</v>
      </c>
      <c r="C1814" s="11" t="s">
        <v>2590</v>
      </c>
      <c r="D1814" s="11">
        <v>1</v>
      </c>
      <c r="E1814" s="11">
        <v>1</v>
      </c>
      <c r="F1814" s="12">
        <v>868</v>
      </c>
    </row>
    <row r="1815" ht="24.95" customHeight="1" spans="1:6">
      <c r="A1815" s="11" t="s">
        <v>621</v>
      </c>
      <c r="B1815" s="11" t="s">
        <v>2375</v>
      </c>
      <c r="C1815" s="11" t="s">
        <v>2591</v>
      </c>
      <c r="D1815" s="11">
        <v>2</v>
      </c>
      <c r="E1815" s="11">
        <v>2</v>
      </c>
      <c r="F1815" s="12">
        <v>1165</v>
      </c>
    </row>
    <row r="1816" ht="24.95" customHeight="1" spans="1:6">
      <c r="A1816" s="11" t="s">
        <v>621</v>
      </c>
      <c r="B1816" s="11" t="s">
        <v>2291</v>
      </c>
      <c r="C1816" s="11" t="s">
        <v>2592</v>
      </c>
      <c r="D1816" s="11">
        <v>1</v>
      </c>
      <c r="E1816" s="11">
        <v>1</v>
      </c>
      <c r="F1816" s="12">
        <v>913</v>
      </c>
    </row>
    <row r="1817" ht="24.95" customHeight="1" spans="1:6">
      <c r="A1817" s="11" t="s">
        <v>621</v>
      </c>
      <c r="B1817" s="11" t="s">
        <v>649</v>
      </c>
      <c r="C1817" s="11" t="s">
        <v>2593</v>
      </c>
      <c r="D1817" s="11">
        <v>2</v>
      </c>
      <c r="E1817" s="11">
        <v>1</v>
      </c>
      <c r="F1817" s="12">
        <v>1152</v>
      </c>
    </row>
    <row r="1818" ht="24.95" customHeight="1" spans="1:6">
      <c r="A1818" s="11" t="s">
        <v>621</v>
      </c>
      <c r="B1818" s="11" t="s">
        <v>2312</v>
      </c>
      <c r="C1818" s="11" t="s">
        <v>2594</v>
      </c>
      <c r="D1818" s="11">
        <v>3</v>
      </c>
      <c r="E1818" s="11">
        <v>1</v>
      </c>
      <c r="F1818" s="12">
        <v>1152</v>
      </c>
    </row>
    <row r="1819" ht="24.95" customHeight="1" spans="1:6">
      <c r="A1819" s="11" t="s">
        <v>621</v>
      </c>
      <c r="B1819" s="11" t="s">
        <v>649</v>
      </c>
      <c r="C1819" s="11" t="s">
        <v>2595</v>
      </c>
      <c r="D1819" s="11">
        <v>1</v>
      </c>
      <c r="E1819" s="11">
        <v>1</v>
      </c>
      <c r="F1819" s="12">
        <v>346</v>
      </c>
    </row>
    <row r="1820" ht="24.95" customHeight="1" spans="1:6">
      <c r="A1820" s="11" t="s">
        <v>621</v>
      </c>
      <c r="B1820" s="11" t="s">
        <v>2257</v>
      </c>
      <c r="C1820" s="11" t="s">
        <v>2596</v>
      </c>
      <c r="D1820" s="11">
        <v>2</v>
      </c>
      <c r="E1820" s="11">
        <v>2</v>
      </c>
      <c r="F1820" s="12">
        <v>1571</v>
      </c>
    </row>
    <row r="1821" ht="24.95" customHeight="1" spans="1:6">
      <c r="A1821" s="11" t="s">
        <v>621</v>
      </c>
      <c r="B1821" s="11" t="s">
        <v>2247</v>
      </c>
      <c r="C1821" s="11" t="s">
        <v>2597</v>
      </c>
      <c r="D1821" s="11">
        <v>2</v>
      </c>
      <c r="E1821" s="11">
        <v>1</v>
      </c>
      <c r="F1821" s="12">
        <v>1152</v>
      </c>
    </row>
    <row r="1822" ht="24.95" customHeight="1" spans="1:6">
      <c r="A1822" s="11" t="s">
        <v>621</v>
      </c>
      <c r="B1822" s="11" t="s">
        <v>2309</v>
      </c>
      <c r="C1822" s="11" t="s">
        <v>2598</v>
      </c>
      <c r="D1822" s="11">
        <v>1</v>
      </c>
      <c r="E1822" s="11">
        <v>1</v>
      </c>
      <c r="F1822" s="12">
        <v>783</v>
      </c>
    </row>
    <row r="1823" ht="24.95" customHeight="1" spans="1:6">
      <c r="A1823" s="11" t="s">
        <v>621</v>
      </c>
      <c r="B1823" s="11" t="s">
        <v>2266</v>
      </c>
      <c r="C1823" s="11" t="s">
        <v>2599</v>
      </c>
      <c r="D1823" s="11">
        <v>3</v>
      </c>
      <c r="E1823" s="11">
        <v>1</v>
      </c>
      <c r="F1823" s="12">
        <v>1152</v>
      </c>
    </row>
    <row r="1824" ht="24.95" customHeight="1" spans="1:6">
      <c r="A1824" s="11" t="s">
        <v>621</v>
      </c>
      <c r="B1824" s="11" t="s">
        <v>2257</v>
      </c>
      <c r="C1824" s="11" t="s">
        <v>2600</v>
      </c>
      <c r="D1824" s="11">
        <v>3</v>
      </c>
      <c r="E1824" s="11">
        <v>1</v>
      </c>
      <c r="F1824" s="12">
        <v>1152</v>
      </c>
    </row>
    <row r="1825" ht="24.95" customHeight="1" spans="1:6">
      <c r="A1825" s="11" t="s">
        <v>621</v>
      </c>
      <c r="B1825" s="11" t="s">
        <v>2299</v>
      </c>
      <c r="C1825" s="11" t="s">
        <v>2601</v>
      </c>
      <c r="D1825" s="11">
        <v>1</v>
      </c>
      <c r="E1825" s="11">
        <v>1</v>
      </c>
      <c r="F1825" s="12">
        <v>1498</v>
      </c>
    </row>
    <row r="1826" ht="24.95" customHeight="1" spans="1:6">
      <c r="A1826" s="11" t="s">
        <v>621</v>
      </c>
      <c r="B1826" s="11" t="s">
        <v>658</v>
      </c>
      <c r="C1826" s="11" t="s">
        <v>2602</v>
      </c>
      <c r="D1826" s="11">
        <v>4</v>
      </c>
      <c r="E1826" s="11">
        <v>1</v>
      </c>
      <c r="F1826" s="12">
        <v>1152</v>
      </c>
    </row>
    <row r="1827" ht="24.95" customHeight="1" spans="1:6">
      <c r="A1827" s="11" t="s">
        <v>621</v>
      </c>
      <c r="B1827" s="11" t="s">
        <v>2273</v>
      </c>
      <c r="C1827" s="11" t="s">
        <v>2603</v>
      </c>
      <c r="D1827" s="11">
        <v>2</v>
      </c>
      <c r="E1827" s="11">
        <v>1</v>
      </c>
      <c r="F1827" s="12">
        <v>1152</v>
      </c>
    </row>
    <row r="1828" ht="24.95" customHeight="1" spans="1:6">
      <c r="A1828" s="11" t="s">
        <v>621</v>
      </c>
      <c r="B1828" s="11" t="s">
        <v>2299</v>
      </c>
      <c r="C1828" s="11" t="s">
        <v>2604</v>
      </c>
      <c r="D1828" s="11">
        <v>1</v>
      </c>
      <c r="E1828" s="11">
        <v>1</v>
      </c>
      <c r="F1828" s="12">
        <v>755</v>
      </c>
    </row>
    <row r="1829" ht="24.95" customHeight="1" spans="1:6">
      <c r="A1829" s="11" t="s">
        <v>621</v>
      </c>
      <c r="B1829" s="11" t="s">
        <v>628</v>
      </c>
      <c r="C1829" s="11" t="s">
        <v>2605</v>
      </c>
      <c r="D1829" s="11">
        <v>3</v>
      </c>
      <c r="E1829" s="11">
        <v>1</v>
      </c>
      <c r="F1829" s="12">
        <v>1152</v>
      </c>
    </row>
    <row r="1830" ht="24.95" customHeight="1" spans="1:6">
      <c r="A1830" s="11" t="s">
        <v>621</v>
      </c>
      <c r="B1830" s="11" t="s">
        <v>2333</v>
      </c>
      <c r="C1830" s="11" t="s">
        <v>2606</v>
      </c>
      <c r="D1830" s="11">
        <v>2</v>
      </c>
      <c r="E1830" s="11">
        <v>1</v>
      </c>
      <c r="F1830" s="12">
        <v>1152</v>
      </c>
    </row>
    <row r="1831" ht="24.95" customHeight="1" spans="1:6">
      <c r="A1831" s="11" t="s">
        <v>621</v>
      </c>
      <c r="B1831" s="11" t="s">
        <v>2291</v>
      </c>
      <c r="C1831" s="11" t="s">
        <v>2607</v>
      </c>
      <c r="D1831" s="11">
        <v>2</v>
      </c>
      <c r="E1831" s="11">
        <v>1</v>
      </c>
      <c r="F1831" s="12">
        <v>1152</v>
      </c>
    </row>
    <row r="1832" ht="24.95" customHeight="1" spans="1:6">
      <c r="A1832" s="11" t="s">
        <v>621</v>
      </c>
      <c r="B1832" s="11" t="s">
        <v>2295</v>
      </c>
      <c r="C1832" s="11" t="s">
        <v>2608</v>
      </c>
      <c r="D1832" s="11">
        <v>3</v>
      </c>
      <c r="E1832" s="11">
        <v>1</v>
      </c>
      <c r="F1832" s="12">
        <v>1152</v>
      </c>
    </row>
    <row r="1833" ht="24.95" customHeight="1" spans="1:6">
      <c r="A1833" s="11" t="s">
        <v>621</v>
      </c>
      <c r="B1833" s="11" t="s">
        <v>2273</v>
      </c>
      <c r="C1833" s="11" t="s">
        <v>2609</v>
      </c>
      <c r="D1833" s="11">
        <v>2</v>
      </c>
      <c r="E1833" s="11">
        <v>1</v>
      </c>
      <c r="F1833" s="12">
        <v>1152</v>
      </c>
    </row>
    <row r="1834" ht="24.95" customHeight="1" spans="1:6">
      <c r="A1834" s="11" t="s">
        <v>621</v>
      </c>
      <c r="B1834" s="11" t="s">
        <v>2295</v>
      </c>
      <c r="C1834" s="11" t="s">
        <v>2610</v>
      </c>
      <c r="D1834" s="11">
        <v>4</v>
      </c>
      <c r="E1834" s="11">
        <v>1</v>
      </c>
      <c r="F1834" s="12">
        <v>1152</v>
      </c>
    </row>
    <row r="1835" ht="24.95" customHeight="1" spans="1:6">
      <c r="A1835" s="11" t="s">
        <v>621</v>
      </c>
      <c r="B1835" s="11" t="s">
        <v>2361</v>
      </c>
      <c r="C1835" s="11" t="s">
        <v>2611</v>
      </c>
      <c r="D1835" s="11">
        <v>2</v>
      </c>
      <c r="E1835" s="11">
        <v>2</v>
      </c>
      <c r="F1835" s="12">
        <v>2083</v>
      </c>
    </row>
    <row r="1836" ht="24.95" customHeight="1" spans="1:6">
      <c r="A1836" s="11" t="s">
        <v>621</v>
      </c>
      <c r="B1836" s="11" t="s">
        <v>2257</v>
      </c>
      <c r="C1836" s="11" t="s">
        <v>2612</v>
      </c>
      <c r="D1836" s="11">
        <v>1</v>
      </c>
      <c r="E1836" s="11">
        <v>1</v>
      </c>
      <c r="F1836" s="12">
        <v>539</v>
      </c>
    </row>
    <row r="1837" ht="24.95" customHeight="1" spans="1:6">
      <c r="A1837" s="11" t="s">
        <v>621</v>
      </c>
      <c r="B1837" s="11" t="s">
        <v>2312</v>
      </c>
      <c r="C1837" s="11" t="s">
        <v>2613</v>
      </c>
      <c r="D1837" s="11">
        <v>2</v>
      </c>
      <c r="E1837" s="11">
        <v>2</v>
      </c>
      <c r="F1837" s="12">
        <v>2106</v>
      </c>
    </row>
    <row r="1838" ht="24.95" customHeight="1" spans="1:6">
      <c r="A1838" s="11" t="s">
        <v>621</v>
      </c>
      <c r="B1838" s="11" t="s">
        <v>655</v>
      </c>
      <c r="C1838" s="11" t="s">
        <v>2614</v>
      </c>
      <c r="D1838" s="11">
        <v>2</v>
      </c>
      <c r="E1838" s="11">
        <v>1</v>
      </c>
      <c r="F1838" s="12">
        <v>1152</v>
      </c>
    </row>
    <row r="1839" ht="24.95" customHeight="1" spans="1:6">
      <c r="A1839" s="11" t="s">
        <v>621</v>
      </c>
      <c r="B1839" s="11" t="s">
        <v>2299</v>
      </c>
      <c r="C1839" s="11" t="s">
        <v>2615</v>
      </c>
      <c r="D1839" s="11">
        <v>3</v>
      </c>
      <c r="E1839" s="11">
        <v>1</v>
      </c>
      <c r="F1839" s="12">
        <v>1152</v>
      </c>
    </row>
    <row r="1840" ht="24.95" customHeight="1" spans="1:6">
      <c r="A1840" s="11" t="s">
        <v>621</v>
      </c>
      <c r="B1840" s="11" t="s">
        <v>2353</v>
      </c>
      <c r="C1840" s="11" t="s">
        <v>2616</v>
      </c>
      <c r="D1840" s="11">
        <v>4</v>
      </c>
      <c r="E1840" s="11">
        <v>1</v>
      </c>
      <c r="F1840" s="12">
        <v>1152</v>
      </c>
    </row>
    <row r="1841" ht="24.95" customHeight="1" spans="1:6">
      <c r="A1841" s="11" t="s">
        <v>621</v>
      </c>
      <c r="B1841" s="11" t="s">
        <v>2287</v>
      </c>
      <c r="C1841" s="11" t="s">
        <v>2617</v>
      </c>
      <c r="D1841" s="11">
        <v>2</v>
      </c>
      <c r="E1841" s="11">
        <v>1</v>
      </c>
      <c r="F1841" s="12">
        <v>1152</v>
      </c>
    </row>
    <row r="1842" ht="24.95" customHeight="1" spans="1:6">
      <c r="A1842" s="11" t="s">
        <v>621</v>
      </c>
      <c r="B1842" s="11" t="s">
        <v>2361</v>
      </c>
      <c r="C1842" s="11" t="s">
        <v>2618</v>
      </c>
      <c r="D1842" s="11">
        <v>2</v>
      </c>
      <c r="E1842" s="11">
        <v>1</v>
      </c>
      <c r="F1842" s="12">
        <v>1152</v>
      </c>
    </row>
    <row r="1843" ht="24.95" customHeight="1" spans="1:6">
      <c r="A1843" s="11" t="s">
        <v>621</v>
      </c>
      <c r="B1843" s="11" t="s">
        <v>2295</v>
      </c>
      <c r="C1843" s="11" t="s">
        <v>2619</v>
      </c>
      <c r="D1843" s="11">
        <v>1</v>
      </c>
      <c r="E1843" s="11">
        <v>1</v>
      </c>
      <c r="F1843" s="12">
        <v>1152</v>
      </c>
    </row>
    <row r="1844" ht="24.95" customHeight="1" spans="1:6">
      <c r="A1844" s="11" t="s">
        <v>621</v>
      </c>
      <c r="B1844" s="11" t="s">
        <v>2367</v>
      </c>
      <c r="C1844" s="11" t="s">
        <v>2620</v>
      </c>
      <c r="D1844" s="11">
        <v>1</v>
      </c>
      <c r="E1844" s="11">
        <v>1</v>
      </c>
      <c r="F1844" s="12">
        <v>1152</v>
      </c>
    </row>
    <row r="1845" ht="24.95" customHeight="1" spans="1:6">
      <c r="A1845" s="11" t="s">
        <v>621</v>
      </c>
      <c r="B1845" s="11" t="s">
        <v>2312</v>
      </c>
      <c r="C1845" s="11" t="s">
        <v>2621</v>
      </c>
      <c r="D1845" s="11">
        <v>2</v>
      </c>
      <c r="E1845" s="11">
        <v>1</v>
      </c>
      <c r="F1845" s="12">
        <v>1152</v>
      </c>
    </row>
    <row r="1846" ht="24.95" customHeight="1" spans="1:6">
      <c r="A1846" s="11" t="s">
        <v>621</v>
      </c>
      <c r="B1846" s="11" t="s">
        <v>649</v>
      </c>
      <c r="C1846" s="11" t="s">
        <v>2622</v>
      </c>
      <c r="D1846" s="11">
        <v>2</v>
      </c>
      <c r="E1846" s="11">
        <v>1</v>
      </c>
      <c r="F1846" s="12">
        <v>1152</v>
      </c>
    </row>
    <row r="1847" ht="24.95" customHeight="1" spans="1:6">
      <c r="A1847" s="11" t="s">
        <v>621</v>
      </c>
      <c r="B1847" s="11" t="s">
        <v>2266</v>
      </c>
      <c r="C1847" s="11" t="s">
        <v>2623</v>
      </c>
      <c r="D1847" s="11">
        <v>2</v>
      </c>
      <c r="E1847" s="11">
        <v>1</v>
      </c>
      <c r="F1847" s="12">
        <v>1152</v>
      </c>
    </row>
    <row r="1848" ht="24.95" customHeight="1" spans="1:6">
      <c r="A1848" s="11" t="s">
        <v>621</v>
      </c>
      <c r="B1848" s="11" t="s">
        <v>2273</v>
      </c>
      <c r="C1848" s="11" t="s">
        <v>2624</v>
      </c>
      <c r="D1848" s="11">
        <v>2</v>
      </c>
      <c r="E1848" s="11">
        <v>1</v>
      </c>
      <c r="F1848" s="12">
        <v>1152</v>
      </c>
    </row>
    <row r="1849" ht="24.95" customHeight="1" spans="1:6">
      <c r="A1849" s="11" t="s">
        <v>621</v>
      </c>
      <c r="B1849" s="11" t="s">
        <v>2247</v>
      </c>
      <c r="C1849" s="11" t="s">
        <v>2625</v>
      </c>
      <c r="D1849" s="11">
        <v>2</v>
      </c>
      <c r="E1849" s="11">
        <v>2</v>
      </c>
      <c r="F1849" s="12">
        <v>2483</v>
      </c>
    </row>
    <row r="1850" ht="24.95" customHeight="1" spans="1:6">
      <c r="A1850" s="11" t="s">
        <v>621</v>
      </c>
      <c r="B1850" s="11" t="s">
        <v>2291</v>
      </c>
      <c r="C1850" s="11" t="s">
        <v>2626</v>
      </c>
      <c r="D1850" s="11">
        <v>2</v>
      </c>
      <c r="E1850" s="11">
        <v>1</v>
      </c>
      <c r="F1850" s="12">
        <v>1152</v>
      </c>
    </row>
    <row r="1851" ht="24.95" customHeight="1" spans="1:6">
      <c r="A1851" s="11" t="s">
        <v>621</v>
      </c>
      <c r="B1851" s="11" t="s">
        <v>2257</v>
      </c>
      <c r="C1851" s="11" t="s">
        <v>2627</v>
      </c>
      <c r="D1851" s="11">
        <v>3</v>
      </c>
      <c r="E1851" s="11">
        <v>2</v>
      </c>
      <c r="F1851" s="12">
        <v>2304</v>
      </c>
    </row>
    <row r="1852" ht="24.95" customHeight="1" spans="1:6">
      <c r="A1852" s="11" t="s">
        <v>621</v>
      </c>
      <c r="B1852" s="11" t="s">
        <v>655</v>
      </c>
      <c r="C1852" s="11" t="s">
        <v>2628</v>
      </c>
      <c r="D1852" s="11">
        <v>2</v>
      </c>
      <c r="E1852" s="11">
        <v>1</v>
      </c>
      <c r="F1852" s="12">
        <v>1152</v>
      </c>
    </row>
    <row r="1853" ht="24.95" customHeight="1" spans="1:6">
      <c r="A1853" s="11" t="s">
        <v>621</v>
      </c>
      <c r="B1853" s="11" t="s">
        <v>649</v>
      </c>
      <c r="C1853" s="11" t="s">
        <v>2629</v>
      </c>
      <c r="D1853" s="11">
        <v>2</v>
      </c>
      <c r="E1853" s="11">
        <v>2</v>
      </c>
      <c r="F1853" s="12">
        <v>1817</v>
      </c>
    </row>
    <row r="1854" ht="24.95" customHeight="1" spans="1:6">
      <c r="A1854" s="11" t="s">
        <v>621</v>
      </c>
      <c r="B1854" s="11" t="s">
        <v>2375</v>
      </c>
      <c r="C1854" s="11" t="s">
        <v>2630</v>
      </c>
      <c r="D1854" s="11">
        <v>2</v>
      </c>
      <c r="E1854" s="11">
        <v>1</v>
      </c>
      <c r="F1854" s="12">
        <v>1152</v>
      </c>
    </row>
    <row r="1855" ht="24.95" customHeight="1" spans="1:6">
      <c r="A1855" s="11" t="s">
        <v>621</v>
      </c>
      <c r="B1855" s="11" t="s">
        <v>2312</v>
      </c>
      <c r="C1855" s="11" t="s">
        <v>2631</v>
      </c>
      <c r="D1855" s="11">
        <v>2</v>
      </c>
      <c r="E1855" s="11">
        <v>1</v>
      </c>
      <c r="F1855" s="12">
        <v>1152</v>
      </c>
    </row>
    <row r="1856" ht="24.95" customHeight="1" spans="1:6">
      <c r="A1856" s="11" t="s">
        <v>621</v>
      </c>
      <c r="B1856" s="11" t="s">
        <v>2312</v>
      </c>
      <c r="C1856" s="11" t="s">
        <v>2632</v>
      </c>
      <c r="D1856" s="11">
        <v>2</v>
      </c>
      <c r="E1856" s="11">
        <v>2</v>
      </c>
      <c r="F1856" s="12">
        <v>1064</v>
      </c>
    </row>
    <row r="1857" ht="24.95" customHeight="1" spans="1:6">
      <c r="A1857" s="11" t="s">
        <v>621</v>
      </c>
      <c r="B1857" s="11" t="s">
        <v>2309</v>
      </c>
      <c r="C1857" s="11" t="s">
        <v>2633</v>
      </c>
      <c r="D1857" s="11">
        <v>5</v>
      </c>
      <c r="E1857" s="11">
        <v>1</v>
      </c>
      <c r="F1857" s="12">
        <v>1152</v>
      </c>
    </row>
    <row r="1858" ht="24.95" customHeight="1" spans="1:6">
      <c r="A1858" s="11" t="s">
        <v>621</v>
      </c>
      <c r="B1858" s="11" t="s">
        <v>2287</v>
      </c>
      <c r="C1858" s="11" t="s">
        <v>2634</v>
      </c>
      <c r="D1858" s="11">
        <v>1</v>
      </c>
      <c r="E1858" s="11">
        <v>1</v>
      </c>
      <c r="F1858" s="12">
        <v>1152</v>
      </c>
    </row>
    <row r="1859" ht="24.95" customHeight="1" spans="1:6">
      <c r="A1859" s="11" t="s">
        <v>621</v>
      </c>
      <c r="B1859" s="11" t="s">
        <v>2287</v>
      </c>
      <c r="C1859" s="11" t="s">
        <v>2635</v>
      </c>
      <c r="D1859" s="11">
        <v>1</v>
      </c>
      <c r="E1859" s="11">
        <v>1</v>
      </c>
      <c r="F1859" s="12">
        <v>1498</v>
      </c>
    </row>
    <row r="1860" ht="24.95" customHeight="1" spans="1:6">
      <c r="A1860" s="11" t="s">
        <v>621</v>
      </c>
      <c r="B1860" s="11" t="s">
        <v>2295</v>
      </c>
      <c r="C1860" s="11" t="s">
        <v>2636</v>
      </c>
      <c r="D1860" s="11">
        <v>4</v>
      </c>
      <c r="E1860" s="11">
        <v>1</v>
      </c>
      <c r="F1860" s="12">
        <v>1152</v>
      </c>
    </row>
    <row r="1861" ht="24.95" customHeight="1" spans="1:6">
      <c r="A1861" s="11" t="s">
        <v>621</v>
      </c>
      <c r="B1861" s="11" t="s">
        <v>2266</v>
      </c>
      <c r="C1861" s="11" t="s">
        <v>2637</v>
      </c>
      <c r="D1861" s="11">
        <v>2</v>
      </c>
      <c r="E1861" s="11">
        <v>1</v>
      </c>
      <c r="F1861" s="12">
        <v>1152</v>
      </c>
    </row>
    <row r="1862" ht="24.95" customHeight="1" spans="1:6">
      <c r="A1862" s="11" t="s">
        <v>621</v>
      </c>
      <c r="B1862" s="11" t="s">
        <v>2299</v>
      </c>
      <c r="C1862" s="11" t="s">
        <v>2638</v>
      </c>
      <c r="D1862" s="11">
        <v>3</v>
      </c>
      <c r="E1862" s="11">
        <v>1</v>
      </c>
      <c r="F1862" s="12">
        <v>1498</v>
      </c>
    </row>
    <row r="1863" ht="24.95" customHeight="1" spans="1:6">
      <c r="A1863" s="11" t="s">
        <v>621</v>
      </c>
      <c r="B1863" s="11" t="s">
        <v>649</v>
      </c>
      <c r="C1863" s="11" t="s">
        <v>2639</v>
      </c>
      <c r="D1863" s="11">
        <v>2</v>
      </c>
      <c r="E1863" s="11">
        <v>2</v>
      </c>
      <c r="F1863" s="12">
        <v>2282</v>
      </c>
    </row>
    <row r="1864" ht="24.95" customHeight="1" spans="1:6">
      <c r="A1864" s="11" t="s">
        <v>621</v>
      </c>
      <c r="B1864" s="11" t="s">
        <v>2353</v>
      </c>
      <c r="C1864" s="11" t="s">
        <v>2640</v>
      </c>
      <c r="D1864" s="11">
        <v>2</v>
      </c>
      <c r="E1864" s="11">
        <v>1</v>
      </c>
      <c r="F1864" s="12">
        <v>1152</v>
      </c>
    </row>
    <row r="1865" ht="24.95" customHeight="1" spans="1:6">
      <c r="A1865" s="11" t="s">
        <v>621</v>
      </c>
      <c r="B1865" s="11" t="s">
        <v>621</v>
      </c>
      <c r="C1865" s="11" t="s">
        <v>2641</v>
      </c>
      <c r="D1865" s="11">
        <v>2</v>
      </c>
      <c r="E1865" s="11">
        <v>2</v>
      </c>
      <c r="F1865" s="12">
        <v>1077</v>
      </c>
    </row>
    <row r="1866" ht="24.95" customHeight="1" spans="1:6">
      <c r="A1866" s="11" t="s">
        <v>621</v>
      </c>
      <c r="B1866" s="11" t="s">
        <v>2287</v>
      </c>
      <c r="C1866" s="11" t="s">
        <v>2642</v>
      </c>
      <c r="D1866" s="11">
        <v>1</v>
      </c>
      <c r="E1866" s="11">
        <v>1</v>
      </c>
      <c r="F1866" s="12">
        <v>1152</v>
      </c>
    </row>
    <row r="1867" ht="24.95" customHeight="1" spans="1:6">
      <c r="A1867" s="11" t="s">
        <v>621</v>
      </c>
      <c r="B1867" s="11" t="s">
        <v>2312</v>
      </c>
      <c r="C1867" s="11" t="s">
        <v>2643</v>
      </c>
      <c r="D1867" s="11">
        <v>3</v>
      </c>
      <c r="E1867" s="11">
        <v>1</v>
      </c>
      <c r="F1867" s="12">
        <v>1152</v>
      </c>
    </row>
    <row r="1868" ht="24.95" customHeight="1" spans="1:6">
      <c r="A1868" s="11" t="s">
        <v>621</v>
      </c>
      <c r="B1868" s="11" t="s">
        <v>2287</v>
      </c>
      <c r="C1868" s="11" t="s">
        <v>2644</v>
      </c>
      <c r="D1868" s="11">
        <v>2</v>
      </c>
      <c r="E1868" s="11">
        <v>1</v>
      </c>
      <c r="F1868" s="12">
        <v>1152</v>
      </c>
    </row>
    <row r="1869" ht="24.95" customHeight="1" spans="1:6">
      <c r="A1869" s="11" t="s">
        <v>621</v>
      </c>
      <c r="B1869" s="11" t="s">
        <v>2375</v>
      </c>
      <c r="C1869" s="11" t="s">
        <v>2645</v>
      </c>
      <c r="D1869" s="11">
        <v>1</v>
      </c>
      <c r="E1869" s="11">
        <v>1</v>
      </c>
      <c r="F1869" s="12">
        <v>1152</v>
      </c>
    </row>
    <row r="1870" ht="24.95" customHeight="1" spans="1:6">
      <c r="A1870" s="11" t="s">
        <v>621</v>
      </c>
      <c r="B1870" s="11" t="s">
        <v>2247</v>
      </c>
      <c r="C1870" s="11" t="s">
        <v>2646</v>
      </c>
      <c r="D1870" s="11">
        <v>4</v>
      </c>
      <c r="E1870" s="11">
        <v>4</v>
      </c>
      <c r="F1870" s="12">
        <v>3341</v>
      </c>
    </row>
    <row r="1871" ht="24.95" customHeight="1" spans="1:6">
      <c r="A1871" s="11" t="s">
        <v>621</v>
      </c>
      <c r="B1871" s="11" t="s">
        <v>2273</v>
      </c>
      <c r="C1871" s="11" t="s">
        <v>2647</v>
      </c>
      <c r="D1871" s="11">
        <v>1</v>
      </c>
      <c r="E1871" s="11">
        <v>1</v>
      </c>
      <c r="F1871" s="12">
        <v>1096</v>
      </c>
    </row>
    <row r="1872" ht="24.95" customHeight="1" spans="1:6">
      <c r="A1872" s="11" t="s">
        <v>621</v>
      </c>
      <c r="B1872" s="11" t="s">
        <v>2291</v>
      </c>
      <c r="C1872" s="11" t="s">
        <v>2648</v>
      </c>
      <c r="D1872" s="11">
        <v>2</v>
      </c>
      <c r="E1872" s="11">
        <v>1</v>
      </c>
      <c r="F1872" s="12">
        <v>1152</v>
      </c>
    </row>
    <row r="1873" ht="24.95" customHeight="1" spans="1:6">
      <c r="A1873" s="11" t="s">
        <v>621</v>
      </c>
      <c r="B1873" s="11" t="s">
        <v>2353</v>
      </c>
      <c r="C1873" s="11" t="s">
        <v>2649</v>
      </c>
      <c r="D1873" s="11">
        <v>2</v>
      </c>
      <c r="E1873" s="11">
        <v>1</v>
      </c>
      <c r="F1873" s="12">
        <v>1152</v>
      </c>
    </row>
    <row r="1874" ht="24.95" customHeight="1" spans="1:6">
      <c r="A1874" s="11" t="s">
        <v>621</v>
      </c>
      <c r="B1874" s="11" t="s">
        <v>2273</v>
      </c>
      <c r="C1874" s="11" t="s">
        <v>2650</v>
      </c>
      <c r="D1874" s="11">
        <v>2</v>
      </c>
      <c r="E1874" s="11">
        <v>1</v>
      </c>
      <c r="F1874" s="12">
        <v>1152</v>
      </c>
    </row>
    <row r="1875" ht="24.95" customHeight="1" spans="1:6">
      <c r="A1875" s="11" t="s">
        <v>621</v>
      </c>
      <c r="B1875" s="11" t="s">
        <v>2291</v>
      </c>
      <c r="C1875" s="11" t="s">
        <v>2651</v>
      </c>
      <c r="D1875" s="11">
        <v>1</v>
      </c>
      <c r="E1875" s="11">
        <v>1</v>
      </c>
      <c r="F1875" s="12">
        <v>466</v>
      </c>
    </row>
    <row r="1876" ht="24.95" customHeight="1" spans="1:6">
      <c r="A1876" s="11" t="s">
        <v>621</v>
      </c>
      <c r="B1876" s="11" t="s">
        <v>2353</v>
      </c>
      <c r="C1876" s="11" t="s">
        <v>2652</v>
      </c>
      <c r="D1876" s="11">
        <v>2</v>
      </c>
      <c r="E1876" s="11">
        <v>1</v>
      </c>
      <c r="F1876" s="12">
        <v>1152</v>
      </c>
    </row>
    <row r="1877" ht="24.95" customHeight="1" spans="1:6">
      <c r="A1877" s="11" t="s">
        <v>621</v>
      </c>
      <c r="B1877" s="11" t="s">
        <v>2375</v>
      </c>
      <c r="C1877" s="11" t="s">
        <v>2653</v>
      </c>
      <c r="D1877" s="11">
        <v>3</v>
      </c>
      <c r="E1877" s="11">
        <v>1</v>
      </c>
      <c r="F1877" s="12">
        <v>1152</v>
      </c>
    </row>
    <row r="1878" ht="24.95" customHeight="1" spans="1:6">
      <c r="A1878" s="11" t="s">
        <v>621</v>
      </c>
      <c r="B1878" s="11" t="s">
        <v>2312</v>
      </c>
      <c r="C1878" s="11" t="s">
        <v>2654</v>
      </c>
      <c r="D1878" s="11">
        <v>3</v>
      </c>
      <c r="E1878" s="11">
        <v>1</v>
      </c>
      <c r="F1878" s="12">
        <v>1152</v>
      </c>
    </row>
    <row r="1879" ht="24.95" customHeight="1" spans="1:6">
      <c r="A1879" s="11" t="s">
        <v>621</v>
      </c>
      <c r="B1879" s="11" t="s">
        <v>2291</v>
      </c>
      <c r="C1879" s="11" t="s">
        <v>2655</v>
      </c>
      <c r="D1879" s="11">
        <v>2</v>
      </c>
      <c r="E1879" s="11">
        <v>1</v>
      </c>
      <c r="F1879" s="12">
        <v>1152</v>
      </c>
    </row>
    <row r="1880" ht="24.95" customHeight="1" spans="1:6">
      <c r="A1880" s="11" t="s">
        <v>621</v>
      </c>
      <c r="B1880" s="11" t="s">
        <v>2299</v>
      </c>
      <c r="C1880" s="11" t="s">
        <v>2656</v>
      </c>
      <c r="D1880" s="11">
        <v>2</v>
      </c>
      <c r="E1880" s="11">
        <v>1</v>
      </c>
      <c r="F1880" s="12">
        <v>1152</v>
      </c>
    </row>
    <row r="1881" ht="24.95" customHeight="1" spans="1:6">
      <c r="A1881" s="11" t="s">
        <v>621</v>
      </c>
      <c r="B1881" s="11" t="s">
        <v>2333</v>
      </c>
      <c r="C1881" s="11" t="s">
        <v>2657</v>
      </c>
      <c r="D1881" s="11">
        <v>2</v>
      </c>
      <c r="E1881" s="11">
        <v>2</v>
      </c>
      <c r="F1881" s="12">
        <v>1844</v>
      </c>
    </row>
    <row r="1882" ht="24.95" customHeight="1" spans="1:6">
      <c r="A1882" s="11" t="s">
        <v>621</v>
      </c>
      <c r="B1882" s="11" t="s">
        <v>2247</v>
      </c>
      <c r="C1882" s="11" t="s">
        <v>2658</v>
      </c>
      <c r="D1882" s="11">
        <v>2</v>
      </c>
      <c r="E1882" s="11">
        <v>1</v>
      </c>
      <c r="F1882" s="12">
        <v>1152</v>
      </c>
    </row>
    <row r="1883" ht="24.95" customHeight="1" spans="1:6">
      <c r="A1883" s="11" t="s">
        <v>621</v>
      </c>
      <c r="B1883" s="11" t="s">
        <v>628</v>
      </c>
      <c r="C1883" s="11" t="s">
        <v>2659</v>
      </c>
      <c r="D1883" s="11">
        <v>2</v>
      </c>
      <c r="E1883" s="11">
        <v>1</v>
      </c>
      <c r="F1883" s="12">
        <v>1152</v>
      </c>
    </row>
    <row r="1884" ht="24.95" customHeight="1" spans="1:6">
      <c r="A1884" s="11" t="s">
        <v>621</v>
      </c>
      <c r="B1884" s="11" t="s">
        <v>2333</v>
      </c>
      <c r="C1884" s="11" t="s">
        <v>2660</v>
      </c>
      <c r="D1884" s="11">
        <v>3</v>
      </c>
      <c r="E1884" s="11">
        <v>1</v>
      </c>
      <c r="F1884" s="12">
        <v>1152</v>
      </c>
    </row>
    <row r="1885" ht="24.95" customHeight="1" spans="1:6">
      <c r="A1885" s="11" t="s">
        <v>621</v>
      </c>
      <c r="B1885" s="11" t="s">
        <v>2266</v>
      </c>
      <c r="C1885" s="11" t="s">
        <v>2661</v>
      </c>
      <c r="D1885" s="11">
        <v>1</v>
      </c>
      <c r="E1885" s="11">
        <v>1</v>
      </c>
      <c r="F1885" s="12">
        <v>1498</v>
      </c>
    </row>
    <row r="1886" ht="24.95" customHeight="1" spans="1:6">
      <c r="A1886" s="11" t="s">
        <v>621</v>
      </c>
      <c r="B1886" s="11" t="s">
        <v>649</v>
      </c>
      <c r="C1886" s="11" t="s">
        <v>2662</v>
      </c>
      <c r="D1886" s="11">
        <v>2</v>
      </c>
      <c r="E1886" s="11">
        <v>1</v>
      </c>
      <c r="F1886" s="12">
        <v>1152</v>
      </c>
    </row>
    <row r="1887" ht="24.95" customHeight="1" spans="1:6">
      <c r="A1887" s="11" t="s">
        <v>621</v>
      </c>
      <c r="B1887" s="11" t="s">
        <v>2312</v>
      </c>
      <c r="C1887" s="11" t="s">
        <v>2663</v>
      </c>
      <c r="D1887" s="11">
        <v>3</v>
      </c>
      <c r="E1887" s="11">
        <v>2</v>
      </c>
      <c r="F1887" s="12">
        <v>2304</v>
      </c>
    </row>
    <row r="1888" ht="24.95" customHeight="1" spans="1:6">
      <c r="A1888" s="11" t="s">
        <v>621</v>
      </c>
      <c r="B1888" s="11" t="s">
        <v>2312</v>
      </c>
      <c r="C1888" s="11" t="s">
        <v>2664</v>
      </c>
      <c r="D1888" s="11">
        <v>3</v>
      </c>
      <c r="E1888" s="11">
        <v>1</v>
      </c>
      <c r="F1888" s="12">
        <v>1152</v>
      </c>
    </row>
    <row r="1889" ht="24.95" customHeight="1" spans="1:6">
      <c r="A1889" s="11" t="s">
        <v>621</v>
      </c>
      <c r="B1889" s="11" t="s">
        <v>2266</v>
      </c>
      <c r="C1889" s="11" t="s">
        <v>2665</v>
      </c>
      <c r="D1889" s="11">
        <v>2</v>
      </c>
      <c r="E1889" s="11">
        <v>1</v>
      </c>
      <c r="F1889" s="12">
        <v>1152</v>
      </c>
    </row>
    <row r="1890" ht="24.95" customHeight="1" spans="1:6">
      <c r="A1890" s="11" t="s">
        <v>621</v>
      </c>
      <c r="B1890" s="11" t="s">
        <v>655</v>
      </c>
      <c r="C1890" s="11" t="s">
        <v>2666</v>
      </c>
      <c r="D1890" s="11">
        <v>3</v>
      </c>
      <c r="E1890" s="11">
        <v>1</v>
      </c>
      <c r="F1890" s="12">
        <v>1152</v>
      </c>
    </row>
    <row r="1891" ht="24.95" customHeight="1" spans="1:6">
      <c r="A1891" s="11" t="s">
        <v>621</v>
      </c>
      <c r="B1891" s="11" t="s">
        <v>2299</v>
      </c>
      <c r="C1891" s="11" t="s">
        <v>2667</v>
      </c>
      <c r="D1891" s="11">
        <v>3</v>
      </c>
      <c r="E1891" s="11">
        <v>1</v>
      </c>
      <c r="F1891" s="12">
        <v>1152</v>
      </c>
    </row>
    <row r="1892" ht="24.95" customHeight="1" spans="1:6">
      <c r="A1892" s="11" t="s">
        <v>621</v>
      </c>
      <c r="B1892" s="11" t="s">
        <v>2361</v>
      </c>
      <c r="C1892" s="11" t="s">
        <v>2668</v>
      </c>
      <c r="D1892" s="11">
        <v>2</v>
      </c>
      <c r="E1892" s="11">
        <v>1</v>
      </c>
      <c r="F1892" s="12">
        <v>1152</v>
      </c>
    </row>
    <row r="1893" ht="24.95" customHeight="1" spans="1:6">
      <c r="A1893" s="11" t="s">
        <v>621</v>
      </c>
      <c r="B1893" s="11" t="s">
        <v>2353</v>
      </c>
      <c r="C1893" s="11" t="s">
        <v>2669</v>
      </c>
      <c r="D1893" s="11">
        <v>1</v>
      </c>
      <c r="E1893" s="11">
        <v>1</v>
      </c>
      <c r="F1893" s="12">
        <v>1152</v>
      </c>
    </row>
    <row r="1894" ht="24.95" customHeight="1" spans="1:6">
      <c r="A1894" s="11" t="s">
        <v>621</v>
      </c>
      <c r="B1894" s="11" t="s">
        <v>2273</v>
      </c>
      <c r="C1894" s="11" t="s">
        <v>2670</v>
      </c>
      <c r="D1894" s="11">
        <v>1</v>
      </c>
      <c r="E1894" s="11">
        <v>1</v>
      </c>
      <c r="F1894" s="12">
        <v>1152</v>
      </c>
    </row>
    <row r="1895" ht="24.95" customHeight="1" spans="1:6">
      <c r="A1895" s="11" t="s">
        <v>621</v>
      </c>
      <c r="B1895" s="11" t="s">
        <v>655</v>
      </c>
      <c r="C1895" s="11" t="s">
        <v>2671</v>
      </c>
      <c r="D1895" s="11">
        <v>4</v>
      </c>
      <c r="E1895" s="11">
        <v>1</v>
      </c>
      <c r="F1895" s="12">
        <v>1152</v>
      </c>
    </row>
    <row r="1896" ht="24.95" customHeight="1" spans="1:6">
      <c r="A1896" s="11" t="s">
        <v>621</v>
      </c>
      <c r="B1896" s="11" t="s">
        <v>2361</v>
      </c>
      <c r="C1896" s="11" t="s">
        <v>2672</v>
      </c>
      <c r="D1896" s="11">
        <v>2</v>
      </c>
      <c r="E1896" s="11">
        <v>1</v>
      </c>
      <c r="F1896" s="12">
        <v>1152</v>
      </c>
    </row>
    <row r="1897" ht="24.95" customHeight="1" spans="1:6">
      <c r="A1897" s="11" t="s">
        <v>621</v>
      </c>
      <c r="B1897" s="11" t="s">
        <v>2333</v>
      </c>
      <c r="C1897" s="11" t="s">
        <v>2673</v>
      </c>
      <c r="D1897" s="11">
        <v>2</v>
      </c>
      <c r="E1897" s="11">
        <v>1</v>
      </c>
      <c r="F1897" s="12">
        <v>1152</v>
      </c>
    </row>
    <row r="1898" ht="24.95" customHeight="1" spans="1:6">
      <c r="A1898" s="11" t="s">
        <v>621</v>
      </c>
      <c r="B1898" s="11" t="s">
        <v>2291</v>
      </c>
      <c r="C1898" s="11" t="s">
        <v>2674</v>
      </c>
      <c r="D1898" s="11">
        <v>3</v>
      </c>
      <c r="E1898" s="11">
        <v>3</v>
      </c>
      <c r="F1898" s="12">
        <v>1959</v>
      </c>
    </row>
    <row r="1899" ht="24.95" customHeight="1" spans="1:6">
      <c r="A1899" s="11" t="s">
        <v>621</v>
      </c>
      <c r="B1899" s="11" t="s">
        <v>2273</v>
      </c>
      <c r="C1899" s="11" t="s">
        <v>2675</v>
      </c>
      <c r="D1899" s="11">
        <v>1</v>
      </c>
      <c r="E1899" s="11">
        <v>1</v>
      </c>
      <c r="F1899" s="12">
        <v>1152</v>
      </c>
    </row>
    <row r="1900" ht="24.95" customHeight="1" spans="1:6">
      <c r="A1900" s="11" t="s">
        <v>621</v>
      </c>
      <c r="B1900" s="11" t="s">
        <v>2312</v>
      </c>
      <c r="C1900" s="11" t="s">
        <v>2676</v>
      </c>
      <c r="D1900" s="11">
        <v>1</v>
      </c>
      <c r="E1900" s="11">
        <v>1</v>
      </c>
      <c r="F1900" s="12">
        <v>1152</v>
      </c>
    </row>
    <row r="1901" ht="24.95" customHeight="1" spans="1:6">
      <c r="A1901" s="11" t="s">
        <v>621</v>
      </c>
      <c r="B1901" s="11" t="s">
        <v>2312</v>
      </c>
      <c r="C1901" s="11" t="s">
        <v>2677</v>
      </c>
      <c r="D1901" s="11">
        <v>1</v>
      </c>
      <c r="E1901" s="11">
        <v>1</v>
      </c>
      <c r="F1901" s="12">
        <v>1152</v>
      </c>
    </row>
    <row r="1902" ht="24.95" customHeight="1" spans="1:6">
      <c r="A1902" s="11" t="s">
        <v>621</v>
      </c>
      <c r="B1902" s="11" t="s">
        <v>649</v>
      </c>
      <c r="C1902" s="11" t="s">
        <v>2678</v>
      </c>
      <c r="D1902" s="11">
        <v>3</v>
      </c>
      <c r="E1902" s="11">
        <v>1</v>
      </c>
      <c r="F1902" s="12">
        <v>1152</v>
      </c>
    </row>
    <row r="1903" ht="24.95" customHeight="1" spans="1:6">
      <c r="A1903" s="11" t="s">
        <v>621</v>
      </c>
      <c r="B1903" s="11" t="s">
        <v>2287</v>
      </c>
      <c r="C1903" s="11" t="s">
        <v>2679</v>
      </c>
      <c r="D1903" s="11">
        <v>3</v>
      </c>
      <c r="E1903" s="11">
        <v>1</v>
      </c>
      <c r="F1903" s="12">
        <v>1152</v>
      </c>
    </row>
    <row r="1904" ht="24.95" customHeight="1" spans="1:6">
      <c r="A1904" s="11" t="s">
        <v>621</v>
      </c>
      <c r="B1904" s="11" t="s">
        <v>2361</v>
      </c>
      <c r="C1904" s="11" t="s">
        <v>2680</v>
      </c>
      <c r="D1904" s="11">
        <v>3</v>
      </c>
      <c r="E1904" s="11">
        <v>1</v>
      </c>
      <c r="F1904" s="12">
        <v>1152</v>
      </c>
    </row>
    <row r="1905" ht="24.95" customHeight="1" spans="1:6">
      <c r="A1905" s="11" t="s">
        <v>621</v>
      </c>
      <c r="B1905" s="11" t="s">
        <v>2291</v>
      </c>
      <c r="C1905" s="11" t="s">
        <v>2681</v>
      </c>
      <c r="D1905" s="11">
        <v>2</v>
      </c>
      <c r="E1905" s="11">
        <v>2</v>
      </c>
      <c r="F1905" s="12">
        <v>1027</v>
      </c>
    </row>
    <row r="1906" ht="24.95" customHeight="1" spans="1:6">
      <c r="A1906" s="11" t="s">
        <v>621</v>
      </c>
      <c r="B1906" s="11" t="s">
        <v>2341</v>
      </c>
      <c r="C1906" s="11" t="s">
        <v>2682</v>
      </c>
      <c r="D1906" s="11">
        <v>1</v>
      </c>
      <c r="E1906" s="11">
        <v>1</v>
      </c>
      <c r="F1906" s="12">
        <v>1028</v>
      </c>
    </row>
    <row r="1907" ht="24.95" customHeight="1" spans="1:6">
      <c r="A1907" s="11" t="s">
        <v>621</v>
      </c>
      <c r="B1907" s="11" t="s">
        <v>2299</v>
      </c>
      <c r="C1907" s="11" t="s">
        <v>2683</v>
      </c>
      <c r="D1907" s="11">
        <v>1</v>
      </c>
      <c r="E1907" s="11">
        <v>1</v>
      </c>
      <c r="F1907" s="12">
        <v>1152</v>
      </c>
    </row>
    <row r="1908" ht="24.95" customHeight="1" spans="1:6">
      <c r="A1908" s="11" t="s">
        <v>621</v>
      </c>
      <c r="B1908" s="11" t="s">
        <v>2287</v>
      </c>
      <c r="C1908" s="11" t="s">
        <v>2684</v>
      </c>
      <c r="D1908" s="11">
        <v>2</v>
      </c>
      <c r="E1908" s="11">
        <v>1</v>
      </c>
      <c r="F1908" s="12">
        <v>1152</v>
      </c>
    </row>
    <row r="1909" ht="24.95" customHeight="1" spans="1:6">
      <c r="A1909" s="11" t="s">
        <v>621</v>
      </c>
      <c r="B1909" s="11" t="s">
        <v>2367</v>
      </c>
      <c r="C1909" s="11" t="s">
        <v>2685</v>
      </c>
      <c r="D1909" s="11">
        <v>1</v>
      </c>
      <c r="E1909" s="11">
        <v>1</v>
      </c>
      <c r="F1909" s="12">
        <v>1152</v>
      </c>
    </row>
    <row r="1910" ht="24.95" customHeight="1" spans="1:6">
      <c r="A1910" s="11" t="s">
        <v>621</v>
      </c>
      <c r="B1910" s="11" t="s">
        <v>2312</v>
      </c>
      <c r="C1910" s="11" t="s">
        <v>2686</v>
      </c>
      <c r="D1910" s="11">
        <v>2</v>
      </c>
      <c r="E1910" s="11">
        <v>2</v>
      </c>
      <c r="F1910" s="12">
        <v>723</v>
      </c>
    </row>
    <row r="1911" ht="24.95" customHeight="1" spans="1:6">
      <c r="A1911" s="11" t="s">
        <v>621</v>
      </c>
      <c r="B1911" s="11" t="s">
        <v>2273</v>
      </c>
      <c r="C1911" s="11" t="s">
        <v>2687</v>
      </c>
      <c r="D1911" s="11">
        <v>2</v>
      </c>
      <c r="E1911" s="11">
        <v>1</v>
      </c>
      <c r="F1911" s="12">
        <v>1152</v>
      </c>
    </row>
    <row r="1912" ht="24.95" customHeight="1" spans="1:6">
      <c r="A1912" s="11" t="s">
        <v>621</v>
      </c>
      <c r="B1912" s="11" t="s">
        <v>2287</v>
      </c>
      <c r="C1912" s="11" t="s">
        <v>2688</v>
      </c>
      <c r="D1912" s="11">
        <v>2</v>
      </c>
      <c r="E1912" s="11">
        <v>1</v>
      </c>
      <c r="F1912" s="12">
        <v>1383</v>
      </c>
    </row>
    <row r="1913" ht="24.95" customHeight="1" spans="1:6">
      <c r="A1913" s="11" t="s">
        <v>621</v>
      </c>
      <c r="B1913" s="11" t="s">
        <v>658</v>
      </c>
      <c r="C1913" s="11" t="s">
        <v>2689</v>
      </c>
      <c r="D1913" s="11">
        <v>1</v>
      </c>
      <c r="E1913" s="11">
        <v>1</v>
      </c>
      <c r="F1913" s="12">
        <v>479</v>
      </c>
    </row>
    <row r="1914" ht="24.95" customHeight="1" spans="1:6">
      <c r="A1914" s="11" t="s">
        <v>621</v>
      </c>
      <c r="B1914" s="11" t="s">
        <v>2295</v>
      </c>
      <c r="C1914" s="11" t="s">
        <v>2690</v>
      </c>
      <c r="D1914" s="11">
        <v>1</v>
      </c>
      <c r="E1914" s="11">
        <v>1</v>
      </c>
      <c r="F1914" s="12">
        <v>915</v>
      </c>
    </row>
    <row r="1915" ht="24.95" customHeight="1" spans="1:6">
      <c r="A1915" s="11" t="s">
        <v>621</v>
      </c>
      <c r="B1915" s="11" t="s">
        <v>2273</v>
      </c>
      <c r="C1915" s="11" t="s">
        <v>2691</v>
      </c>
      <c r="D1915" s="11">
        <v>1</v>
      </c>
      <c r="E1915" s="11">
        <v>1</v>
      </c>
      <c r="F1915" s="12">
        <v>474</v>
      </c>
    </row>
    <row r="1916" ht="24.95" customHeight="1" spans="1:6">
      <c r="A1916" s="11" t="s">
        <v>621</v>
      </c>
      <c r="B1916" s="11" t="s">
        <v>2375</v>
      </c>
      <c r="C1916" s="11" t="s">
        <v>2692</v>
      </c>
      <c r="D1916" s="11">
        <v>1</v>
      </c>
      <c r="E1916" s="11">
        <v>1</v>
      </c>
      <c r="F1916" s="12">
        <v>1152</v>
      </c>
    </row>
    <row r="1917" ht="24.95" customHeight="1" spans="1:6">
      <c r="A1917" s="11" t="s">
        <v>621</v>
      </c>
      <c r="B1917" s="11" t="s">
        <v>2299</v>
      </c>
      <c r="C1917" s="11" t="s">
        <v>2693</v>
      </c>
      <c r="D1917" s="11">
        <v>2</v>
      </c>
      <c r="E1917" s="11">
        <v>1</v>
      </c>
      <c r="F1917" s="12">
        <v>1152</v>
      </c>
    </row>
    <row r="1918" ht="24.95" customHeight="1" spans="1:6">
      <c r="A1918" s="11" t="s">
        <v>621</v>
      </c>
      <c r="B1918" s="11" t="s">
        <v>2295</v>
      </c>
      <c r="C1918" s="11" t="s">
        <v>2694</v>
      </c>
      <c r="D1918" s="11">
        <v>2</v>
      </c>
      <c r="E1918" s="11">
        <v>2</v>
      </c>
      <c r="F1918" s="12">
        <v>1230</v>
      </c>
    </row>
    <row r="1919" ht="24.95" customHeight="1" spans="1:6">
      <c r="A1919" s="11" t="s">
        <v>621</v>
      </c>
      <c r="B1919" s="11" t="s">
        <v>2367</v>
      </c>
      <c r="C1919" s="11" t="s">
        <v>2695</v>
      </c>
      <c r="D1919" s="11">
        <v>2</v>
      </c>
      <c r="E1919" s="11">
        <v>1</v>
      </c>
      <c r="F1919" s="12">
        <v>1152</v>
      </c>
    </row>
    <row r="1920" ht="24.95" customHeight="1" spans="1:6">
      <c r="A1920" s="11" t="s">
        <v>621</v>
      </c>
      <c r="B1920" s="11" t="s">
        <v>649</v>
      </c>
      <c r="C1920" s="11" t="s">
        <v>2696</v>
      </c>
      <c r="D1920" s="11">
        <v>3</v>
      </c>
      <c r="E1920" s="11">
        <v>1</v>
      </c>
      <c r="F1920" s="12">
        <v>1152</v>
      </c>
    </row>
    <row r="1921" ht="24.95" customHeight="1" spans="1:6">
      <c r="A1921" s="11" t="s">
        <v>621</v>
      </c>
      <c r="B1921" s="11" t="s">
        <v>2247</v>
      </c>
      <c r="C1921" s="11" t="s">
        <v>2697</v>
      </c>
      <c r="D1921" s="11">
        <v>1</v>
      </c>
      <c r="E1921" s="11">
        <v>1</v>
      </c>
      <c r="F1921" s="12">
        <v>692</v>
      </c>
    </row>
    <row r="1922" ht="24.95" customHeight="1" spans="1:6">
      <c r="A1922" s="11" t="s">
        <v>621</v>
      </c>
      <c r="B1922" s="11" t="s">
        <v>2291</v>
      </c>
      <c r="C1922" s="11" t="s">
        <v>2698</v>
      </c>
      <c r="D1922" s="11">
        <v>1</v>
      </c>
      <c r="E1922" s="11">
        <v>1</v>
      </c>
      <c r="F1922" s="12">
        <v>1152</v>
      </c>
    </row>
    <row r="1923" ht="24.95" customHeight="1" spans="1:6">
      <c r="A1923" s="11" t="s">
        <v>621</v>
      </c>
      <c r="B1923" s="11" t="s">
        <v>2299</v>
      </c>
      <c r="C1923" s="11" t="s">
        <v>2699</v>
      </c>
      <c r="D1923" s="11">
        <v>1</v>
      </c>
      <c r="E1923" s="11">
        <v>1</v>
      </c>
      <c r="F1923" s="12">
        <v>692</v>
      </c>
    </row>
    <row r="1924" ht="24.95" customHeight="1" spans="1:6">
      <c r="A1924" s="11" t="s">
        <v>621</v>
      </c>
      <c r="B1924" s="11" t="s">
        <v>2299</v>
      </c>
      <c r="C1924" s="11" t="s">
        <v>2700</v>
      </c>
      <c r="D1924" s="11">
        <v>1</v>
      </c>
      <c r="E1924" s="11">
        <v>1</v>
      </c>
      <c r="F1924" s="12">
        <v>692</v>
      </c>
    </row>
    <row r="1925" ht="24.95" customHeight="1" spans="1:6">
      <c r="A1925" s="11" t="s">
        <v>621</v>
      </c>
      <c r="B1925" s="11" t="s">
        <v>2273</v>
      </c>
      <c r="C1925" s="11" t="s">
        <v>2701</v>
      </c>
      <c r="D1925" s="11">
        <v>1</v>
      </c>
      <c r="E1925" s="11">
        <v>1</v>
      </c>
      <c r="F1925" s="12">
        <v>692</v>
      </c>
    </row>
    <row r="1926" ht="24.95" customHeight="1" spans="1:6">
      <c r="A1926" s="11" t="s">
        <v>621</v>
      </c>
      <c r="B1926" s="11" t="s">
        <v>2287</v>
      </c>
      <c r="C1926" s="11" t="s">
        <v>2702</v>
      </c>
      <c r="D1926" s="11">
        <v>1</v>
      </c>
      <c r="E1926" s="11">
        <v>1</v>
      </c>
      <c r="F1926" s="12">
        <v>692</v>
      </c>
    </row>
    <row r="1927" ht="24.95" customHeight="1" spans="1:6">
      <c r="A1927" s="11" t="s">
        <v>621</v>
      </c>
      <c r="B1927" s="11" t="s">
        <v>621</v>
      </c>
      <c r="C1927" s="11" t="s">
        <v>2703</v>
      </c>
      <c r="D1927" s="11">
        <v>1</v>
      </c>
      <c r="E1927" s="11">
        <v>1</v>
      </c>
      <c r="F1927" s="12">
        <v>692</v>
      </c>
    </row>
    <row r="1928" ht="24.95" customHeight="1" spans="1:6">
      <c r="A1928" s="11" t="s">
        <v>621</v>
      </c>
      <c r="B1928" s="11" t="s">
        <v>2375</v>
      </c>
      <c r="C1928" s="11" t="s">
        <v>2704</v>
      </c>
      <c r="D1928" s="11">
        <v>1</v>
      </c>
      <c r="E1928" s="11">
        <v>1</v>
      </c>
      <c r="F1928" s="12">
        <v>692</v>
      </c>
    </row>
    <row r="1929" ht="24.95" customHeight="1" spans="1:6">
      <c r="A1929" s="11" t="s">
        <v>621</v>
      </c>
      <c r="B1929" s="11" t="s">
        <v>2353</v>
      </c>
      <c r="C1929" s="11" t="s">
        <v>2705</v>
      </c>
      <c r="D1929" s="11">
        <v>1</v>
      </c>
      <c r="E1929" s="11">
        <v>1</v>
      </c>
      <c r="F1929" s="12">
        <v>692</v>
      </c>
    </row>
    <row r="1930" ht="24.95" customHeight="1" spans="1:6">
      <c r="A1930" s="11" t="s">
        <v>621</v>
      </c>
      <c r="B1930" s="11" t="s">
        <v>649</v>
      </c>
      <c r="C1930" s="11" t="s">
        <v>2706</v>
      </c>
      <c r="D1930" s="11">
        <v>1</v>
      </c>
      <c r="E1930" s="11">
        <v>1</v>
      </c>
      <c r="F1930" s="12">
        <v>692</v>
      </c>
    </row>
    <row r="1931" ht="24.95" customHeight="1" spans="1:6">
      <c r="A1931" s="11" t="s">
        <v>621</v>
      </c>
      <c r="B1931" s="11" t="s">
        <v>649</v>
      </c>
      <c r="C1931" s="11" t="s">
        <v>2707</v>
      </c>
      <c r="D1931" s="11">
        <v>1</v>
      </c>
      <c r="E1931" s="11">
        <v>1</v>
      </c>
      <c r="F1931" s="12">
        <v>692</v>
      </c>
    </row>
    <row r="1932" ht="24.95" customHeight="1" spans="1:6">
      <c r="A1932" s="11" t="s">
        <v>621</v>
      </c>
      <c r="B1932" s="11" t="s">
        <v>649</v>
      </c>
      <c r="C1932" s="11" t="s">
        <v>2708</v>
      </c>
      <c r="D1932" s="11">
        <v>1</v>
      </c>
      <c r="E1932" s="11">
        <v>1</v>
      </c>
      <c r="F1932" s="12">
        <v>692</v>
      </c>
    </row>
    <row r="1933" ht="24.95" customHeight="1" spans="1:6">
      <c r="A1933" s="11" t="s">
        <v>621</v>
      </c>
      <c r="B1933" s="11" t="s">
        <v>2247</v>
      </c>
      <c r="C1933" s="11" t="s">
        <v>2709</v>
      </c>
      <c r="D1933" s="11">
        <v>1</v>
      </c>
      <c r="E1933" s="11">
        <v>1</v>
      </c>
      <c r="F1933" s="12">
        <v>692</v>
      </c>
    </row>
    <row r="1934" ht="24.95" customHeight="1" spans="1:6">
      <c r="A1934" s="11" t="s">
        <v>621</v>
      </c>
      <c r="B1934" s="11" t="s">
        <v>2312</v>
      </c>
      <c r="C1934" s="11" t="s">
        <v>2710</v>
      </c>
      <c r="D1934" s="11">
        <v>1</v>
      </c>
      <c r="E1934" s="11">
        <v>1</v>
      </c>
      <c r="F1934" s="12">
        <v>692</v>
      </c>
    </row>
    <row r="1935" ht="24.95" customHeight="1" spans="1:6">
      <c r="A1935" s="11" t="s">
        <v>621</v>
      </c>
      <c r="B1935" s="11" t="s">
        <v>2312</v>
      </c>
      <c r="C1935" s="11" t="s">
        <v>2711</v>
      </c>
      <c r="D1935" s="11">
        <v>1</v>
      </c>
      <c r="E1935" s="11">
        <v>1</v>
      </c>
      <c r="F1935" s="12">
        <v>692</v>
      </c>
    </row>
    <row r="1936" ht="24.95" customHeight="1" spans="1:6">
      <c r="A1936" s="11" t="s">
        <v>621</v>
      </c>
      <c r="B1936" s="11" t="s">
        <v>2266</v>
      </c>
      <c r="C1936" s="11" t="s">
        <v>2712</v>
      </c>
      <c r="D1936" s="11">
        <v>2</v>
      </c>
      <c r="E1936" s="11">
        <v>2</v>
      </c>
      <c r="F1936" s="12">
        <v>823</v>
      </c>
    </row>
    <row r="1937" ht="24.95" customHeight="1" spans="1:6">
      <c r="A1937" s="11" t="s">
        <v>621</v>
      </c>
      <c r="B1937" s="11" t="s">
        <v>655</v>
      </c>
      <c r="C1937" s="11" t="s">
        <v>2713</v>
      </c>
      <c r="D1937" s="11">
        <v>2</v>
      </c>
      <c r="E1937" s="11">
        <v>2</v>
      </c>
      <c r="F1937" s="12">
        <v>2880</v>
      </c>
    </row>
    <row r="1938" ht="24.95" customHeight="1" spans="1:6">
      <c r="A1938" s="11" t="s">
        <v>621</v>
      </c>
      <c r="B1938" s="11" t="s">
        <v>2291</v>
      </c>
      <c r="C1938" s="11" t="s">
        <v>2714</v>
      </c>
      <c r="D1938" s="11">
        <v>1</v>
      </c>
      <c r="E1938" s="11">
        <v>1</v>
      </c>
      <c r="F1938" s="12">
        <v>1152</v>
      </c>
    </row>
    <row r="1939" ht="24.95" customHeight="1" spans="1:6">
      <c r="A1939" s="11" t="s">
        <v>621</v>
      </c>
      <c r="B1939" s="11" t="s">
        <v>2299</v>
      </c>
      <c r="C1939" s="11" t="s">
        <v>2715</v>
      </c>
      <c r="D1939" s="11">
        <v>3</v>
      </c>
      <c r="E1939" s="11">
        <v>1</v>
      </c>
      <c r="F1939" s="12">
        <v>1152</v>
      </c>
    </row>
    <row r="1940" ht="24.95" customHeight="1" spans="1:6">
      <c r="A1940" s="11" t="s">
        <v>621</v>
      </c>
      <c r="B1940" s="11" t="s">
        <v>2295</v>
      </c>
      <c r="C1940" s="11" t="s">
        <v>2716</v>
      </c>
      <c r="D1940" s="11">
        <v>1</v>
      </c>
      <c r="E1940" s="11">
        <v>1</v>
      </c>
      <c r="F1940" s="12">
        <v>1498</v>
      </c>
    </row>
    <row r="1941" ht="24.95" customHeight="1" spans="1:6">
      <c r="A1941" s="11" t="s">
        <v>621</v>
      </c>
      <c r="B1941" s="11" t="s">
        <v>2273</v>
      </c>
      <c r="C1941" s="11" t="s">
        <v>2717</v>
      </c>
      <c r="D1941" s="11">
        <v>2</v>
      </c>
      <c r="E1941" s="11">
        <v>2</v>
      </c>
      <c r="F1941" s="12">
        <v>1946</v>
      </c>
    </row>
    <row r="1942" ht="24.95" customHeight="1" spans="1:6">
      <c r="A1942" s="11" t="s">
        <v>621</v>
      </c>
      <c r="B1942" s="11" t="s">
        <v>2312</v>
      </c>
      <c r="C1942" s="11" t="s">
        <v>2718</v>
      </c>
      <c r="D1942" s="11">
        <v>4</v>
      </c>
      <c r="E1942" s="11">
        <v>4</v>
      </c>
      <c r="F1942" s="12">
        <v>3129</v>
      </c>
    </row>
    <row r="1943" ht="24.95" customHeight="1" spans="1:6">
      <c r="A1943" s="11" t="s">
        <v>621</v>
      </c>
      <c r="B1943" s="11" t="s">
        <v>2375</v>
      </c>
      <c r="C1943" s="11" t="s">
        <v>2719</v>
      </c>
      <c r="D1943" s="11">
        <v>1</v>
      </c>
      <c r="E1943" s="11">
        <v>1</v>
      </c>
      <c r="F1943" s="12">
        <v>692</v>
      </c>
    </row>
    <row r="1944" ht="24.95" customHeight="1" spans="1:6">
      <c r="A1944" s="11" t="s">
        <v>621</v>
      </c>
      <c r="B1944" s="11" t="s">
        <v>2341</v>
      </c>
      <c r="C1944" s="11" t="s">
        <v>2720</v>
      </c>
      <c r="D1944" s="11">
        <v>2</v>
      </c>
      <c r="E1944" s="11">
        <v>1</v>
      </c>
      <c r="F1944" s="12">
        <v>1152</v>
      </c>
    </row>
    <row r="1945" ht="24.95" customHeight="1" spans="1:6">
      <c r="A1945" s="11" t="s">
        <v>621</v>
      </c>
      <c r="B1945" s="11" t="s">
        <v>2273</v>
      </c>
      <c r="C1945" s="11" t="s">
        <v>2721</v>
      </c>
      <c r="D1945" s="11">
        <v>3</v>
      </c>
      <c r="E1945" s="11">
        <v>3</v>
      </c>
      <c r="F1945" s="12">
        <v>1977</v>
      </c>
    </row>
    <row r="1946" ht="24.95" customHeight="1" spans="1:6">
      <c r="A1946" s="11" t="s">
        <v>621</v>
      </c>
      <c r="B1946" s="11" t="s">
        <v>2312</v>
      </c>
      <c r="C1946" s="11" t="s">
        <v>2722</v>
      </c>
      <c r="D1946" s="11">
        <v>1</v>
      </c>
      <c r="E1946" s="11">
        <v>1</v>
      </c>
      <c r="F1946" s="12">
        <v>692</v>
      </c>
    </row>
    <row r="1947" ht="24.95" customHeight="1" spans="1:6">
      <c r="A1947" s="11" t="s">
        <v>621</v>
      </c>
      <c r="B1947" s="11" t="s">
        <v>2353</v>
      </c>
      <c r="C1947" s="11" t="s">
        <v>2723</v>
      </c>
      <c r="D1947" s="11">
        <v>2</v>
      </c>
      <c r="E1947" s="11">
        <v>1</v>
      </c>
      <c r="F1947" s="12">
        <v>1152</v>
      </c>
    </row>
    <row r="1948" ht="24.95" customHeight="1" spans="1:6">
      <c r="A1948" s="11" t="s">
        <v>621</v>
      </c>
      <c r="B1948" s="11" t="s">
        <v>2247</v>
      </c>
      <c r="C1948" s="11" t="s">
        <v>2724</v>
      </c>
      <c r="D1948" s="11">
        <v>1</v>
      </c>
      <c r="E1948" s="11">
        <v>1</v>
      </c>
      <c r="F1948" s="12">
        <v>1498</v>
      </c>
    </row>
    <row r="1949" ht="24.95" customHeight="1" spans="1:6">
      <c r="A1949" s="11" t="s">
        <v>621</v>
      </c>
      <c r="B1949" s="11" t="s">
        <v>2312</v>
      </c>
      <c r="C1949" s="11" t="s">
        <v>2725</v>
      </c>
      <c r="D1949" s="11">
        <v>2</v>
      </c>
      <c r="E1949" s="11">
        <v>2</v>
      </c>
      <c r="F1949" s="12">
        <v>1726</v>
      </c>
    </row>
    <row r="1950" ht="24.95" customHeight="1" spans="1:6">
      <c r="A1950" s="11" t="s">
        <v>621</v>
      </c>
      <c r="B1950" s="11" t="s">
        <v>2361</v>
      </c>
      <c r="C1950" s="11" t="s">
        <v>2726</v>
      </c>
      <c r="D1950" s="11">
        <v>2</v>
      </c>
      <c r="E1950" s="11">
        <v>1</v>
      </c>
      <c r="F1950" s="12">
        <v>1152</v>
      </c>
    </row>
    <row r="1951" ht="24.95" customHeight="1" spans="1:6">
      <c r="A1951" s="11" t="s">
        <v>621</v>
      </c>
      <c r="B1951" s="11" t="s">
        <v>2299</v>
      </c>
      <c r="C1951" s="11" t="s">
        <v>2727</v>
      </c>
      <c r="D1951" s="11">
        <v>1</v>
      </c>
      <c r="E1951" s="11">
        <v>1</v>
      </c>
      <c r="F1951" s="12">
        <v>1498</v>
      </c>
    </row>
    <row r="1952" ht="24.95" customHeight="1" spans="1:6">
      <c r="A1952" s="11" t="s">
        <v>621</v>
      </c>
      <c r="B1952" s="15" t="s">
        <v>2312</v>
      </c>
      <c r="C1952" s="11" t="s">
        <v>2728</v>
      </c>
      <c r="D1952" s="11">
        <v>5</v>
      </c>
      <c r="E1952" s="11">
        <v>2</v>
      </c>
      <c r="F1952" s="12">
        <v>2304</v>
      </c>
    </row>
    <row r="1953" ht="24.95" customHeight="1" spans="1:6">
      <c r="A1953" s="11" t="s">
        <v>621</v>
      </c>
      <c r="B1953" s="15" t="s">
        <v>2312</v>
      </c>
      <c r="C1953" s="11" t="s">
        <v>2729</v>
      </c>
      <c r="D1953" s="11">
        <v>1</v>
      </c>
      <c r="E1953" s="11">
        <v>1</v>
      </c>
      <c r="F1953" s="12">
        <v>985</v>
      </c>
    </row>
    <row r="1954" ht="24.95" customHeight="1" spans="1:6">
      <c r="A1954" s="11" t="s">
        <v>621</v>
      </c>
      <c r="B1954" s="15" t="s">
        <v>658</v>
      </c>
      <c r="C1954" s="11" t="s">
        <v>2730</v>
      </c>
      <c r="D1954" s="11">
        <v>3</v>
      </c>
      <c r="E1954" s="11">
        <v>1</v>
      </c>
      <c r="F1954" s="12">
        <v>1152</v>
      </c>
    </row>
    <row r="1955" ht="24.95" customHeight="1" spans="1:6">
      <c r="A1955" s="11" t="s">
        <v>621</v>
      </c>
      <c r="B1955" s="15" t="s">
        <v>2367</v>
      </c>
      <c r="C1955" s="11" t="s">
        <v>2731</v>
      </c>
      <c r="D1955" s="11">
        <v>3</v>
      </c>
      <c r="E1955" s="11">
        <v>3</v>
      </c>
      <c r="F1955" s="12">
        <v>3687</v>
      </c>
    </row>
    <row r="1956" ht="24.95" customHeight="1" spans="1:6">
      <c r="A1956" s="11" t="s">
        <v>621</v>
      </c>
      <c r="B1956" s="15" t="s">
        <v>2361</v>
      </c>
      <c r="C1956" s="11" t="s">
        <v>2732</v>
      </c>
      <c r="D1956" s="11">
        <v>2</v>
      </c>
      <c r="E1956" s="11">
        <v>1</v>
      </c>
      <c r="F1956" s="12">
        <v>1152</v>
      </c>
    </row>
    <row r="1957" ht="24.95" customHeight="1" spans="1:6">
      <c r="A1957" s="11" t="s">
        <v>621</v>
      </c>
      <c r="B1957" s="15" t="s">
        <v>655</v>
      </c>
      <c r="C1957" s="11" t="s">
        <v>2733</v>
      </c>
      <c r="D1957" s="11">
        <v>1</v>
      </c>
      <c r="E1957" s="11">
        <v>1</v>
      </c>
      <c r="F1957" s="12">
        <v>1498</v>
      </c>
    </row>
    <row r="1958" ht="24.95" customHeight="1" spans="1:6">
      <c r="A1958" s="11" t="s">
        <v>621</v>
      </c>
      <c r="B1958" s="15" t="s">
        <v>2309</v>
      </c>
      <c r="C1958" s="11" t="s">
        <v>2734</v>
      </c>
      <c r="D1958" s="11">
        <v>1</v>
      </c>
      <c r="E1958" s="11">
        <v>1</v>
      </c>
      <c r="F1958" s="12">
        <v>1152</v>
      </c>
    </row>
    <row r="1959" ht="24.95" customHeight="1" spans="1:6">
      <c r="A1959" s="11" t="s">
        <v>621</v>
      </c>
      <c r="B1959" s="15" t="s">
        <v>2375</v>
      </c>
      <c r="C1959" s="11" t="s">
        <v>2735</v>
      </c>
      <c r="D1959" s="11">
        <v>2</v>
      </c>
      <c r="E1959" s="11">
        <v>2</v>
      </c>
      <c r="F1959" s="12">
        <v>2304</v>
      </c>
    </row>
    <row r="1960" ht="24.95" customHeight="1" spans="1:6">
      <c r="A1960" s="11" t="s">
        <v>621</v>
      </c>
      <c r="B1960" s="15" t="s">
        <v>2273</v>
      </c>
      <c r="C1960" s="11" t="s">
        <v>2736</v>
      </c>
      <c r="D1960" s="11">
        <v>2</v>
      </c>
      <c r="E1960" s="11">
        <v>1</v>
      </c>
      <c r="F1960" s="12">
        <v>1152</v>
      </c>
    </row>
    <row r="1961" ht="24.95" customHeight="1" spans="1:6">
      <c r="A1961" s="11" t="s">
        <v>621</v>
      </c>
      <c r="B1961" s="15" t="s">
        <v>2299</v>
      </c>
      <c r="C1961" s="11" t="s">
        <v>2737</v>
      </c>
      <c r="D1961" s="11">
        <v>1</v>
      </c>
      <c r="E1961" s="11">
        <v>1</v>
      </c>
      <c r="F1961" s="12">
        <v>1498</v>
      </c>
    </row>
    <row r="1962" ht="24.95" customHeight="1" spans="1:6">
      <c r="A1962" s="11" t="s">
        <v>621</v>
      </c>
      <c r="B1962" s="15" t="s">
        <v>2266</v>
      </c>
      <c r="C1962" s="11" t="s">
        <v>2738</v>
      </c>
      <c r="D1962" s="11">
        <v>2</v>
      </c>
      <c r="E1962" s="11">
        <v>1</v>
      </c>
      <c r="F1962" s="12">
        <v>1152</v>
      </c>
    </row>
    <row r="1963" ht="24.95" customHeight="1" spans="1:6">
      <c r="A1963" s="11" t="s">
        <v>621</v>
      </c>
      <c r="B1963" s="15" t="s">
        <v>2341</v>
      </c>
      <c r="C1963" s="11" t="s">
        <v>2739</v>
      </c>
      <c r="D1963" s="11">
        <v>2</v>
      </c>
      <c r="E1963" s="11">
        <v>1</v>
      </c>
      <c r="F1963" s="12">
        <v>1152</v>
      </c>
    </row>
    <row r="1964" ht="24.95" customHeight="1" spans="1:6">
      <c r="A1964" s="11" t="s">
        <v>621</v>
      </c>
      <c r="B1964" s="15" t="s">
        <v>649</v>
      </c>
      <c r="C1964" s="11" t="s">
        <v>2740</v>
      </c>
      <c r="D1964" s="11">
        <v>1</v>
      </c>
      <c r="E1964" s="11">
        <v>1</v>
      </c>
      <c r="F1964" s="12">
        <v>461</v>
      </c>
    </row>
    <row r="1965" ht="24.95" customHeight="1" spans="1:6">
      <c r="A1965" s="11" t="s">
        <v>621</v>
      </c>
      <c r="B1965" s="15" t="s">
        <v>2312</v>
      </c>
      <c r="C1965" s="11" t="s">
        <v>2741</v>
      </c>
      <c r="D1965" s="11">
        <v>2</v>
      </c>
      <c r="E1965" s="11">
        <v>1</v>
      </c>
      <c r="F1965" s="12">
        <v>1152</v>
      </c>
    </row>
    <row r="1966" ht="24.95" customHeight="1" spans="1:6">
      <c r="A1966" s="11" t="s">
        <v>621</v>
      </c>
      <c r="B1966" s="15" t="s">
        <v>2341</v>
      </c>
      <c r="C1966" s="11" t="s">
        <v>2742</v>
      </c>
      <c r="D1966" s="11">
        <v>4</v>
      </c>
      <c r="E1966" s="11">
        <v>4</v>
      </c>
      <c r="F1966" s="12">
        <v>3202</v>
      </c>
    </row>
    <row r="1967" ht="24.95" customHeight="1" spans="1:6">
      <c r="A1967" s="11" t="s">
        <v>621</v>
      </c>
      <c r="B1967" s="15" t="s">
        <v>628</v>
      </c>
      <c r="C1967" s="11" t="s">
        <v>2743</v>
      </c>
      <c r="D1967" s="11">
        <v>2</v>
      </c>
      <c r="E1967" s="11">
        <v>2</v>
      </c>
      <c r="F1967" s="12">
        <v>1867</v>
      </c>
    </row>
    <row r="1968" ht="24.95" customHeight="1" spans="1:6">
      <c r="A1968" s="11" t="s">
        <v>621</v>
      </c>
      <c r="B1968" s="15" t="s">
        <v>2273</v>
      </c>
      <c r="C1968" s="11" t="s">
        <v>2744</v>
      </c>
      <c r="D1968" s="11">
        <v>3</v>
      </c>
      <c r="E1968" s="11">
        <v>3</v>
      </c>
      <c r="F1968" s="12">
        <v>1617</v>
      </c>
    </row>
    <row r="1969" ht="24.95" customHeight="1" spans="1:6">
      <c r="A1969" s="11" t="s">
        <v>621</v>
      </c>
      <c r="B1969" s="15" t="s">
        <v>2361</v>
      </c>
      <c r="C1969" s="11" t="s">
        <v>2745</v>
      </c>
      <c r="D1969" s="11">
        <v>2</v>
      </c>
      <c r="E1969" s="11">
        <v>1</v>
      </c>
      <c r="F1969" s="12">
        <v>1152</v>
      </c>
    </row>
    <row r="1970" ht="24.95" customHeight="1" spans="1:6">
      <c r="A1970" s="11" t="s">
        <v>621</v>
      </c>
      <c r="B1970" s="15" t="s">
        <v>2273</v>
      </c>
      <c r="C1970" s="11" t="s">
        <v>2746</v>
      </c>
      <c r="D1970" s="11">
        <v>2</v>
      </c>
      <c r="E1970" s="11">
        <v>1</v>
      </c>
      <c r="F1970" s="12">
        <v>1152</v>
      </c>
    </row>
    <row r="1971" ht="24.95" customHeight="1" spans="1:6">
      <c r="A1971" s="11" t="s">
        <v>621</v>
      </c>
      <c r="B1971" s="15" t="s">
        <v>628</v>
      </c>
      <c r="C1971" s="11" t="s">
        <v>2747</v>
      </c>
      <c r="D1971" s="11">
        <v>2</v>
      </c>
      <c r="E1971" s="11">
        <v>2</v>
      </c>
      <c r="F1971" s="12">
        <v>1023</v>
      </c>
    </row>
    <row r="1972" ht="24.95" customHeight="1" spans="1:6">
      <c r="A1972" s="15" t="s">
        <v>621</v>
      </c>
      <c r="B1972" s="11" t="s">
        <v>2341</v>
      </c>
      <c r="C1972" s="47" t="s">
        <v>2748</v>
      </c>
      <c r="D1972" s="11">
        <v>1</v>
      </c>
      <c r="E1972" s="11">
        <v>1</v>
      </c>
      <c r="F1972" s="12">
        <v>563</v>
      </c>
    </row>
    <row r="1973" ht="24.95" customHeight="1" spans="1:6">
      <c r="A1973" s="15" t="s">
        <v>621</v>
      </c>
      <c r="B1973" s="11" t="s">
        <v>2287</v>
      </c>
      <c r="C1973" s="47" t="s">
        <v>2749</v>
      </c>
      <c r="D1973" s="11">
        <v>1</v>
      </c>
      <c r="E1973" s="11">
        <v>1</v>
      </c>
      <c r="F1973" s="12">
        <v>1152</v>
      </c>
    </row>
    <row r="1974" ht="24.95" customHeight="1" spans="1:6">
      <c r="A1974" s="15" t="s">
        <v>621</v>
      </c>
      <c r="B1974" s="11" t="s">
        <v>2299</v>
      </c>
      <c r="C1974" s="47" t="s">
        <v>2750</v>
      </c>
      <c r="D1974" s="11">
        <v>2</v>
      </c>
      <c r="E1974" s="11">
        <v>1</v>
      </c>
      <c r="F1974" s="12">
        <v>1152</v>
      </c>
    </row>
    <row r="1975" ht="24.95" customHeight="1" spans="1:6">
      <c r="A1975" s="15" t="s">
        <v>621</v>
      </c>
      <c r="B1975" s="11" t="s">
        <v>2291</v>
      </c>
      <c r="C1975" s="47" t="s">
        <v>2751</v>
      </c>
      <c r="D1975" s="11">
        <v>2</v>
      </c>
      <c r="E1975" s="11">
        <v>2</v>
      </c>
      <c r="F1975" s="12">
        <v>1653</v>
      </c>
    </row>
    <row r="1976" ht="24.95" customHeight="1" spans="1:6">
      <c r="A1976" s="15" t="s">
        <v>621</v>
      </c>
      <c r="B1976" s="11" t="s">
        <v>2291</v>
      </c>
      <c r="C1976" s="47" t="s">
        <v>2752</v>
      </c>
      <c r="D1976" s="11">
        <v>2</v>
      </c>
      <c r="E1976" s="11">
        <v>2</v>
      </c>
      <c r="F1976" s="12">
        <v>1901</v>
      </c>
    </row>
    <row r="1977" ht="24.95" customHeight="1" spans="1:6">
      <c r="A1977" s="15" t="s">
        <v>621</v>
      </c>
      <c r="B1977" s="11" t="s">
        <v>2295</v>
      </c>
      <c r="C1977" s="47" t="s">
        <v>2753</v>
      </c>
      <c r="D1977" s="11">
        <v>1</v>
      </c>
      <c r="E1977" s="11">
        <v>1</v>
      </c>
      <c r="F1977" s="12">
        <v>416</v>
      </c>
    </row>
    <row r="1978" ht="24.95" customHeight="1" spans="1:6">
      <c r="A1978" s="15" t="s">
        <v>621</v>
      </c>
      <c r="B1978" s="11" t="s">
        <v>2353</v>
      </c>
      <c r="C1978" s="47" t="s">
        <v>2754</v>
      </c>
      <c r="D1978" s="11">
        <v>1</v>
      </c>
      <c r="E1978" s="11">
        <v>1</v>
      </c>
      <c r="F1978" s="12">
        <v>1152</v>
      </c>
    </row>
    <row r="1979" ht="24.95" customHeight="1" spans="1:6">
      <c r="A1979" s="15" t="s">
        <v>621</v>
      </c>
      <c r="B1979" s="11" t="s">
        <v>658</v>
      </c>
      <c r="C1979" s="47" t="s">
        <v>2755</v>
      </c>
      <c r="D1979" s="11">
        <v>1</v>
      </c>
      <c r="E1979" s="11">
        <v>1</v>
      </c>
      <c r="F1979" s="12">
        <v>692</v>
      </c>
    </row>
    <row r="1980" ht="24.95" customHeight="1" spans="1:6">
      <c r="A1980" s="15" t="s">
        <v>621</v>
      </c>
      <c r="B1980" s="11" t="s">
        <v>2291</v>
      </c>
      <c r="C1980" s="47" t="s">
        <v>2756</v>
      </c>
      <c r="D1980" s="11">
        <v>2</v>
      </c>
      <c r="E1980" s="11">
        <v>2</v>
      </c>
      <c r="F1980" s="12">
        <v>2262</v>
      </c>
    </row>
    <row r="1981" ht="24.95" customHeight="1" spans="1:6">
      <c r="A1981" s="15" t="s">
        <v>621</v>
      </c>
      <c r="B1981" s="11" t="s">
        <v>649</v>
      </c>
      <c r="C1981" s="47" t="s">
        <v>2757</v>
      </c>
      <c r="D1981" s="11">
        <v>1</v>
      </c>
      <c r="E1981" s="11">
        <v>1</v>
      </c>
      <c r="F1981" s="12">
        <v>1152</v>
      </c>
    </row>
    <row r="1982" ht="24.95" customHeight="1" spans="1:6">
      <c r="A1982" s="15" t="s">
        <v>621</v>
      </c>
      <c r="B1982" s="11" t="s">
        <v>2299</v>
      </c>
      <c r="C1982" s="47" t="s">
        <v>2758</v>
      </c>
      <c r="D1982" s="11">
        <v>2</v>
      </c>
      <c r="E1982" s="11">
        <v>2</v>
      </c>
      <c r="F1982" s="12">
        <v>1907</v>
      </c>
    </row>
    <row r="1983" ht="24.95" customHeight="1" spans="1:6">
      <c r="A1983" s="11" t="s">
        <v>621</v>
      </c>
      <c r="B1983" s="11" t="s">
        <v>2361</v>
      </c>
      <c r="C1983" s="11" t="s">
        <v>2759</v>
      </c>
      <c r="D1983" s="11">
        <v>1</v>
      </c>
      <c r="E1983" s="11">
        <v>1</v>
      </c>
      <c r="F1983" s="12">
        <v>1152</v>
      </c>
    </row>
    <row r="1984" ht="24.95" customHeight="1" spans="1:6">
      <c r="A1984" s="15" t="s">
        <v>621</v>
      </c>
      <c r="B1984" s="11" t="s">
        <v>2367</v>
      </c>
      <c r="C1984" s="47" t="s">
        <v>2760</v>
      </c>
      <c r="D1984" s="11">
        <v>1</v>
      </c>
      <c r="E1984" s="11">
        <v>1</v>
      </c>
      <c r="F1984" s="12">
        <v>1498</v>
      </c>
    </row>
    <row r="1985" ht="24.95" customHeight="1" spans="1:6">
      <c r="A1985" s="15" t="s">
        <v>621</v>
      </c>
      <c r="B1985" s="11" t="s">
        <v>2273</v>
      </c>
      <c r="C1985" s="47" t="s">
        <v>2761</v>
      </c>
      <c r="D1985" s="11">
        <v>2</v>
      </c>
      <c r="E1985" s="11">
        <v>2</v>
      </c>
      <c r="F1985" s="12">
        <v>1844</v>
      </c>
    </row>
    <row r="1986" ht="24.95" customHeight="1" spans="1:6">
      <c r="A1986" s="15" t="s">
        <v>621</v>
      </c>
      <c r="B1986" s="11" t="s">
        <v>2257</v>
      </c>
      <c r="C1986" s="47" t="s">
        <v>2762</v>
      </c>
      <c r="D1986" s="11">
        <v>1</v>
      </c>
      <c r="E1986" s="11">
        <v>1</v>
      </c>
      <c r="F1986" s="12">
        <v>1152</v>
      </c>
    </row>
    <row r="1987" ht="24.95" customHeight="1" spans="1:6">
      <c r="A1987" s="15" t="s">
        <v>621</v>
      </c>
      <c r="B1987" s="11" t="s">
        <v>2295</v>
      </c>
      <c r="C1987" s="47" t="s">
        <v>2763</v>
      </c>
      <c r="D1987" s="11">
        <v>3</v>
      </c>
      <c r="E1987" s="11">
        <v>1</v>
      </c>
      <c r="F1987" s="12">
        <v>1152</v>
      </c>
    </row>
    <row r="1988" ht="24.95" customHeight="1" spans="1:6">
      <c r="A1988" s="15" t="s">
        <v>621</v>
      </c>
      <c r="B1988" s="11" t="s">
        <v>2312</v>
      </c>
      <c r="C1988" s="47" t="s">
        <v>2764</v>
      </c>
      <c r="D1988" s="11">
        <v>2</v>
      </c>
      <c r="E1988" s="11">
        <v>1</v>
      </c>
      <c r="F1988" s="12">
        <v>1152</v>
      </c>
    </row>
    <row r="1989" ht="24.95" customHeight="1" spans="1:6">
      <c r="A1989" s="15" t="s">
        <v>621</v>
      </c>
      <c r="B1989" s="11" t="s">
        <v>2353</v>
      </c>
      <c r="C1989" s="47" t="s">
        <v>2765</v>
      </c>
      <c r="D1989" s="11">
        <v>3</v>
      </c>
      <c r="E1989" s="11">
        <v>2</v>
      </c>
      <c r="F1989" s="12">
        <v>816</v>
      </c>
    </row>
    <row r="1990" ht="24.95" customHeight="1" spans="1:6">
      <c r="A1990" s="15" t="s">
        <v>621</v>
      </c>
      <c r="B1990" s="11" t="s">
        <v>2341</v>
      </c>
      <c r="C1990" s="47" t="s">
        <v>2766</v>
      </c>
      <c r="D1990" s="11">
        <v>1</v>
      </c>
      <c r="E1990" s="11">
        <v>1</v>
      </c>
      <c r="F1990" s="12">
        <v>461</v>
      </c>
    </row>
    <row r="1991" ht="24.95" customHeight="1" spans="1:6">
      <c r="A1991" s="15" t="s">
        <v>621</v>
      </c>
      <c r="B1991" s="11" t="s">
        <v>2299</v>
      </c>
      <c r="C1991" s="47" t="s">
        <v>2767</v>
      </c>
      <c r="D1991" s="11">
        <v>3</v>
      </c>
      <c r="E1991" s="11">
        <v>3</v>
      </c>
      <c r="F1991" s="12">
        <v>3687</v>
      </c>
    </row>
    <row r="1992" ht="24.95" customHeight="1" spans="1:6">
      <c r="A1992" s="15" t="s">
        <v>621</v>
      </c>
      <c r="B1992" s="11" t="s">
        <v>2361</v>
      </c>
      <c r="C1992" s="47" t="s">
        <v>2768</v>
      </c>
      <c r="D1992" s="11">
        <v>2</v>
      </c>
      <c r="E1992" s="11">
        <v>2</v>
      </c>
      <c r="F1992" s="12">
        <v>692</v>
      </c>
    </row>
    <row r="1993" ht="24.95" customHeight="1" spans="1:6">
      <c r="A1993" s="15" t="s">
        <v>621</v>
      </c>
      <c r="B1993" s="11" t="s">
        <v>2266</v>
      </c>
      <c r="C1993" s="47" t="s">
        <v>2769</v>
      </c>
      <c r="D1993" s="11">
        <v>2</v>
      </c>
      <c r="E1993" s="11">
        <v>1</v>
      </c>
      <c r="F1993" s="12">
        <v>1152</v>
      </c>
    </row>
    <row r="1994" ht="24.95" customHeight="1" spans="1:6">
      <c r="A1994" s="15" t="s">
        <v>621</v>
      </c>
      <c r="B1994" s="11" t="s">
        <v>2257</v>
      </c>
      <c r="C1994" s="47" t="s">
        <v>2770</v>
      </c>
      <c r="D1994" s="11">
        <v>1</v>
      </c>
      <c r="E1994" s="11">
        <v>1</v>
      </c>
      <c r="F1994" s="12">
        <v>1152</v>
      </c>
    </row>
    <row r="1995" ht="24.95" customHeight="1" spans="1:6">
      <c r="A1995" s="15" t="s">
        <v>621</v>
      </c>
      <c r="B1995" s="11" t="s">
        <v>2299</v>
      </c>
      <c r="C1995" s="47" t="s">
        <v>2771</v>
      </c>
      <c r="D1995" s="11">
        <v>1</v>
      </c>
      <c r="E1995" s="11">
        <v>1</v>
      </c>
      <c r="F1995" s="12">
        <v>1498</v>
      </c>
    </row>
    <row r="1996" ht="24.95" customHeight="1" spans="1:6">
      <c r="A1996" s="15" t="s">
        <v>621</v>
      </c>
      <c r="B1996" s="11" t="s">
        <v>655</v>
      </c>
      <c r="C1996" s="47" t="s">
        <v>2772</v>
      </c>
      <c r="D1996" s="11">
        <v>2</v>
      </c>
      <c r="E1996" s="11">
        <v>1</v>
      </c>
      <c r="F1996" s="12">
        <v>1152</v>
      </c>
    </row>
    <row r="1997" ht="24.95" customHeight="1" spans="1:6">
      <c r="A1997" s="15" t="s">
        <v>621</v>
      </c>
      <c r="B1997" s="11" t="s">
        <v>2273</v>
      </c>
      <c r="C1997" s="47" t="s">
        <v>2773</v>
      </c>
      <c r="D1997" s="11">
        <v>1</v>
      </c>
      <c r="E1997" s="11">
        <v>1</v>
      </c>
      <c r="F1997" s="12">
        <v>1152</v>
      </c>
    </row>
    <row r="1998" ht="24.95" customHeight="1" spans="1:6">
      <c r="A1998" s="15" t="s">
        <v>621</v>
      </c>
      <c r="B1998" s="11" t="s">
        <v>2295</v>
      </c>
      <c r="C1998" s="47" t="s">
        <v>2774</v>
      </c>
      <c r="D1998" s="11">
        <v>1</v>
      </c>
      <c r="E1998" s="11">
        <v>1</v>
      </c>
      <c r="F1998" s="12">
        <v>532</v>
      </c>
    </row>
    <row r="1999" ht="24.95" customHeight="1" spans="1:6">
      <c r="A1999" s="15" t="s">
        <v>621</v>
      </c>
      <c r="B1999" s="11" t="s">
        <v>2361</v>
      </c>
      <c r="C1999" s="47" t="s">
        <v>2775</v>
      </c>
      <c r="D1999" s="11">
        <v>3</v>
      </c>
      <c r="E1999" s="11">
        <v>1</v>
      </c>
      <c r="F1999" s="12">
        <v>1152</v>
      </c>
    </row>
    <row r="2000" ht="24.95" customHeight="1" spans="1:6">
      <c r="A2000" s="15" t="s">
        <v>621</v>
      </c>
      <c r="B2000" s="11" t="s">
        <v>2312</v>
      </c>
      <c r="C2000" s="47" t="s">
        <v>2776</v>
      </c>
      <c r="D2000" s="11">
        <v>1</v>
      </c>
      <c r="E2000" s="11">
        <v>1</v>
      </c>
      <c r="F2000" s="12">
        <v>634</v>
      </c>
    </row>
    <row r="2001" ht="24.95" customHeight="1" spans="1:6">
      <c r="A2001" s="15" t="s">
        <v>621</v>
      </c>
      <c r="B2001" s="11" t="s">
        <v>628</v>
      </c>
      <c r="C2001" s="47" t="s">
        <v>2777</v>
      </c>
      <c r="D2001" s="11">
        <v>3</v>
      </c>
      <c r="E2001" s="11">
        <v>1</v>
      </c>
      <c r="F2001" s="12">
        <v>1152</v>
      </c>
    </row>
    <row r="2002" ht="24.95" customHeight="1" spans="1:6">
      <c r="A2002" s="15" t="s">
        <v>621</v>
      </c>
      <c r="B2002" s="11" t="s">
        <v>2375</v>
      </c>
      <c r="C2002" s="47" t="s">
        <v>2778</v>
      </c>
      <c r="D2002" s="11">
        <v>1</v>
      </c>
      <c r="E2002" s="11">
        <v>1</v>
      </c>
      <c r="F2002" s="12">
        <v>1498</v>
      </c>
    </row>
    <row r="2003" ht="24.95" customHeight="1" spans="1:6">
      <c r="A2003" s="15" t="s">
        <v>621</v>
      </c>
      <c r="B2003" s="11" t="s">
        <v>2287</v>
      </c>
      <c r="C2003" s="47" t="s">
        <v>2779</v>
      </c>
      <c r="D2003" s="11">
        <v>1</v>
      </c>
      <c r="E2003" s="11">
        <v>1</v>
      </c>
      <c r="F2003" s="12">
        <v>1152</v>
      </c>
    </row>
    <row r="2004" ht="24.95" customHeight="1" spans="1:6">
      <c r="A2004" s="15" t="s">
        <v>621</v>
      </c>
      <c r="B2004" s="11" t="s">
        <v>2247</v>
      </c>
      <c r="C2004" s="47" t="s">
        <v>2780</v>
      </c>
      <c r="D2004" s="11">
        <v>3</v>
      </c>
      <c r="E2004" s="11">
        <v>3</v>
      </c>
      <c r="F2004" s="12">
        <v>2246</v>
      </c>
    </row>
    <row r="2005" ht="24.95" customHeight="1" spans="1:6">
      <c r="A2005" s="15" t="s">
        <v>621</v>
      </c>
      <c r="B2005" s="11" t="s">
        <v>2287</v>
      </c>
      <c r="C2005" s="47" t="s">
        <v>2781</v>
      </c>
      <c r="D2005" s="11">
        <v>2</v>
      </c>
      <c r="E2005" s="11">
        <v>1</v>
      </c>
      <c r="F2005" s="12">
        <v>1152</v>
      </c>
    </row>
    <row r="2006" ht="24.95" customHeight="1" spans="1:6">
      <c r="A2006" s="15" t="s">
        <v>621</v>
      </c>
      <c r="B2006" s="11" t="s">
        <v>2367</v>
      </c>
      <c r="C2006" s="47" t="s">
        <v>2782</v>
      </c>
      <c r="D2006" s="11">
        <v>1</v>
      </c>
      <c r="E2006" s="11">
        <v>1</v>
      </c>
      <c r="F2006" s="12">
        <v>1152</v>
      </c>
    </row>
    <row r="2007" ht="24.95" customHeight="1" spans="1:6">
      <c r="A2007" s="15" t="s">
        <v>621</v>
      </c>
      <c r="B2007" s="11" t="s">
        <v>2299</v>
      </c>
      <c r="C2007" s="47" t="s">
        <v>2783</v>
      </c>
      <c r="D2007" s="11">
        <v>2</v>
      </c>
      <c r="E2007" s="11">
        <v>2</v>
      </c>
      <c r="F2007" s="12">
        <v>1498</v>
      </c>
    </row>
    <row r="2008" ht="24.95" customHeight="1" spans="1:6">
      <c r="A2008" s="15" t="s">
        <v>621</v>
      </c>
      <c r="B2008" s="11" t="s">
        <v>2361</v>
      </c>
      <c r="C2008" s="47" t="s">
        <v>2784</v>
      </c>
      <c r="D2008" s="11">
        <v>2</v>
      </c>
      <c r="E2008" s="11">
        <v>1</v>
      </c>
      <c r="F2008" s="12">
        <v>1152</v>
      </c>
    </row>
    <row r="2009" ht="24.95" customHeight="1" spans="1:6">
      <c r="A2009" s="15" t="s">
        <v>621</v>
      </c>
      <c r="B2009" s="11" t="s">
        <v>2299</v>
      </c>
      <c r="C2009" s="47" t="s">
        <v>2785</v>
      </c>
      <c r="D2009" s="11">
        <v>1</v>
      </c>
      <c r="E2009" s="11">
        <v>1</v>
      </c>
      <c r="F2009" s="12">
        <v>379</v>
      </c>
    </row>
    <row r="2010" ht="24.95" customHeight="1" spans="1:6">
      <c r="A2010" s="15" t="s">
        <v>621</v>
      </c>
      <c r="B2010" s="11" t="s">
        <v>628</v>
      </c>
      <c r="C2010" s="47" t="s">
        <v>2786</v>
      </c>
      <c r="D2010" s="11">
        <v>3</v>
      </c>
      <c r="E2010" s="11">
        <v>1</v>
      </c>
      <c r="F2010" s="12">
        <v>1152</v>
      </c>
    </row>
    <row r="2011" ht="24.95" customHeight="1" spans="1:6">
      <c r="A2011" s="15" t="s">
        <v>621</v>
      </c>
      <c r="B2011" s="11" t="s">
        <v>2247</v>
      </c>
      <c r="C2011" s="47" t="s">
        <v>2787</v>
      </c>
      <c r="D2011" s="11">
        <v>1</v>
      </c>
      <c r="E2011" s="11">
        <v>1</v>
      </c>
      <c r="F2011" s="12">
        <v>1498</v>
      </c>
    </row>
    <row r="2012" ht="24.95" customHeight="1" spans="1:6">
      <c r="A2012" s="15" t="s">
        <v>621</v>
      </c>
      <c r="B2012" s="11" t="s">
        <v>2375</v>
      </c>
      <c r="C2012" s="47" t="s">
        <v>2788</v>
      </c>
      <c r="D2012" s="11">
        <v>3</v>
      </c>
      <c r="E2012" s="11">
        <v>1</v>
      </c>
      <c r="F2012" s="12">
        <v>1152</v>
      </c>
    </row>
    <row r="2013" ht="24.95" customHeight="1" spans="1:6">
      <c r="A2013" s="15" t="s">
        <v>621</v>
      </c>
      <c r="B2013" s="11" t="s">
        <v>2367</v>
      </c>
      <c r="C2013" s="47" t="s">
        <v>2789</v>
      </c>
      <c r="D2013" s="11">
        <v>1</v>
      </c>
      <c r="E2013" s="11">
        <v>1</v>
      </c>
      <c r="F2013" s="12">
        <v>692</v>
      </c>
    </row>
    <row r="2014" ht="24.95" customHeight="1" spans="1:6">
      <c r="A2014" s="15" t="s">
        <v>621</v>
      </c>
      <c r="B2014" s="11" t="s">
        <v>2367</v>
      </c>
      <c r="C2014" s="47" t="s">
        <v>2790</v>
      </c>
      <c r="D2014" s="11">
        <v>1</v>
      </c>
      <c r="E2014" s="11">
        <v>1</v>
      </c>
      <c r="F2014" s="12">
        <v>1152</v>
      </c>
    </row>
    <row r="2015" ht="24.95" customHeight="1" spans="1:6">
      <c r="A2015" s="15" t="s">
        <v>621</v>
      </c>
      <c r="B2015" s="11" t="s">
        <v>658</v>
      </c>
      <c r="C2015" s="47" t="s">
        <v>2791</v>
      </c>
      <c r="D2015" s="11">
        <v>3</v>
      </c>
      <c r="E2015" s="11">
        <v>1</v>
      </c>
      <c r="F2015" s="12">
        <v>1152</v>
      </c>
    </row>
    <row r="2016" ht="24.95" customHeight="1" spans="1:6">
      <c r="A2016" s="15" t="s">
        <v>621</v>
      </c>
      <c r="B2016" s="11" t="s">
        <v>2361</v>
      </c>
      <c r="C2016" s="47" t="s">
        <v>2792</v>
      </c>
      <c r="D2016" s="11">
        <v>2</v>
      </c>
      <c r="E2016" s="11">
        <v>1</v>
      </c>
      <c r="F2016" s="12">
        <v>1152</v>
      </c>
    </row>
    <row r="2017" ht="24.95" customHeight="1" spans="1:6">
      <c r="A2017" s="15" t="s">
        <v>621</v>
      </c>
      <c r="B2017" s="11" t="s">
        <v>628</v>
      </c>
      <c r="C2017" s="47" t="s">
        <v>2793</v>
      </c>
      <c r="D2017" s="11">
        <v>1</v>
      </c>
      <c r="E2017" s="11">
        <v>1</v>
      </c>
      <c r="F2017" s="12">
        <v>1152</v>
      </c>
    </row>
    <row r="2018" ht="24.95" customHeight="1" spans="1:6">
      <c r="A2018" s="15" t="s">
        <v>621</v>
      </c>
      <c r="B2018" s="11" t="s">
        <v>2361</v>
      </c>
      <c r="C2018" s="47" t="s">
        <v>2794</v>
      </c>
      <c r="D2018" s="11">
        <v>2</v>
      </c>
      <c r="E2018" s="11">
        <v>2</v>
      </c>
      <c r="F2018" s="12">
        <v>807</v>
      </c>
    </row>
    <row r="2019" ht="24.95" customHeight="1" spans="1:6">
      <c r="A2019" s="15" t="s">
        <v>621</v>
      </c>
      <c r="B2019" s="11" t="s">
        <v>2367</v>
      </c>
      <c r="C2019" s="47" t="s">
        <v>2795</v>
      </c>
      <c r="D2019" s="11">
        <v>2</v>
      </c>
      <c r="E2019" s="11">
        <v>1</v>
      </c>
      <c r="F2019" s="12">
        <v>1152</v>
      </c>
    </row>
    <row r="2020" ht="24.95" customHeight="1" spans="1:6">
      <c r="A2020" s="15" t="s">
        <v>621</v>
      </c>
      <c r="B2020" s="11" t="s">
        <v>2361</v>
      </c>
      <c r="C2020" s="47" t="s">
        <v>2796</v>
      </c>
      <c r="D2020" s="11">
        <v>1</v>
      </c>
      <c r="E2020" s="11">
        <v>1</v>
      </c>
      <c r="F2020" s="12">
        <v>1498</v>
      </c>
    </row>
    <row r="2021" ht="24.95" customHeight="1" spans="1:6">
      <c r="A2021" s="15" t="s">
        <v>621</v>
      </c>
      <c r="B2021" s="11" t="s">
        <v>2312</v>
      </c>
      <c r="C2021" s="47" t="s">
        <v>2797</v>
      </c>
      <c r="D2021" s="11">
        <v>2</v>
      </c>
      <c r="E2021" s="11">
        <v>2</v>
      </c>
      <c r="F2021" s="12">
        <v>1873</v>
      </c>
    </row>
    <row r="2022" ht="24.95" customHeight="1" spans="1:6">
      <c r="A2022" s="15" t="s">
        <v>621</v>
      </c>
      <c r="B2022" s="11" t="s">
        <v>2367</v>
      </c>
      <c r="C2022" s="47" t="s">
        <v>2798</v>
      </c>
      <c r="D2022" s="11">
        <v>1</v>
      </c>
      <c r="E2022" s="11">
        <v>1</v>
      </c>
      <c r="F2022" s="12">
        <v>346</v>
      </c>
    </row>
    <row r="2023" ht="24.95" customHeight="1" spans="1:6">
      <c r="A2023" s="15" t="s">
        <v>621</v>
      </c>
      <c r="B2023" s="11" t="s">
        <v>2291</v>
      </c>
      <c r="C2023" s="47" t="s">
        <v>2799</v>
      </c>
      <c r="D2023" s="11">
        <v>1</v>
      </c>
      <c r="E2023" s="11">
        <v>1</v>
      </c>
      <c r="F2023" s="12">
        <v>1029</v>
      </c>
    </row>
    <row r="2024" ht="24.95" customHeight="1" spans="1:6">
      <c r="A2024" s="15" t="s">
        <v>621</v>
      </c>
      <c r="B2024" s="11" t="s">
        <v>2291</v>
      </c>
      <c r="C2024" s="47" t="s">
        <v>2800</v>
      </c>
      <c r="D2024" s="11">
        <v>2</v>
      </c>
      <c r="E2024" s="11">
        <v>2</v>
      </c>
      <c r="F2024" s="12">
        <v>2030</v>
      </c>
    </row>
    <row r="2025" ht="24.95" customHeight="1" spans="1:6">
      <c r="A2025" s="15" t="s">
        <v>621</v>
      </c>
      <c r="B2025" s="11" t="s">
        <v>2341</v>
      </c>
      <c r="C2025" s="47" t="s">
        <v>2801</v>
      </c>
      <c r="D2025" s="11">
        <v>2</v>
      </c>
      <c r="E2025" s="11">
        <v>2</v>
      </c>
      <c r="F2025" s="12">
        <v>1959</v>
      </c>
    </row>
    <row r="2026" ht="24.95" customHeight="1" spans="1:6">
      <c r="A2026" s="15" t="s">
        <v>621</v>
      </c>
      <c r="B2026" s="11" t="s">
        <v>2273</v>
      </c>
      <c r="C2026" s="47" t="s">
        <v>2802</v>
      </c>
      <c r="D2026" s="11">
        <v>1</v>
      </c>
      <c r="E2026" s="11">
        <v>1</v>
      </c>
      <c r="F2026" s="12">
        <v>607</v>
      </c>
    </row>
    <row r="2027" ht="24.95" customHeight="1" spans="1:6">
      <c r="A2027" s="15" t="s">
        <v>621</v>
      </c>
      <c r="B2027" s="11" t="s">
        <v>2299</v>
      </c>
      <c r="C2027" s="47" t="s">
        <v>2803</v>
      </c>
      <c r="D2027" s="11">
        <v>2</v>
      </c>
      <c r="E2027" s="11">
        <v>1</v>
      </c>
      <c r="F2027" s="12">
        <v>1152</v>
      </c>
    </row>
    <row r="2028" ht="24.95" customHeight="1" spans="1:6">
      <c r="A2028" s="15" t="s">
        <v>621</v>
      </c>
      <c r="B2028" s="11" t="s">
        <v>2353</v>
      </c>
      <c r="C2028" s="47" t="s">
        <v>2804</v>
      </c>
      <c r="D2028" s="11">
        <v>4</v>
      </c>
      <c r="E2028" s="11">
        <v>1</v>
      </c>
      <c r="F2028" s="12">
        <v>1152</v>
      </c>
    </row>
    <row r="2029" ht="24.95" customHeight="1" spans="1:6">
      <c r="A2029" s="15" t="s">
        <v>621</v>
      </c>
      <c r="B2029" s="11" t="s">
        <v>2273</v>
      </c>
      <c r="C2029" s="47" t="s">
        <v>2805</v>
      </c>
      <c r="D2029" s="11">
        <v>1</v>
      </c>
      <c r="E2029" s="11">
        <v>1</v>
      </c>
      <c r="F2029" s="12">
        <v>1152</v>
      </c>
    </row>
    <row r="2030" ht="24.95" customHeight="1" spans="1:6">
      <c r="A2030" s="15" t="s">
        <v>621</v>
      </c>
      <c r="B2030" s="11" t="s">
        <v>2273</v>
      </c>
      <c r="C2030" s="47" t="s">
        <v>2806</v>
      </c>
      <c r="D2030" s="11">
        <v>1</v>
      </c>
      <c r="E2030" s="11">
        <v>1</v>
      </c>
      <c r="F2030" s="12">
        <v>1498</v>
      </c>
    </row>
    <row r="2031" ht="24.95" customHeight="1" spans="1:6">
      <c r="A2031" s="15" t="s">
        <v>621</v>
      </c>
      <c r="B2031" s="11" t="s">
        <v>621</v>
      </c>
      <c r="C2031" s="47" t="s">
        <v>2807</v>
      </c>
      <c r="D2031" s="11">
        <v>1</v>
      </c>
      <c r="E2031" s="11">
        <v>1</v>
      </c>
      <c r="F2031" s="12">
        <v>1498</v>
      </c>
    </row>
    <row r="2032" ht="24.95" customHeight="1" spans="1:6">
      <c r="A2032" s="15" t="s">
        <v>621</v>
      </c>
      <c r="B2032" s="11" t="s">
        <v>621</v>
      </c>
      <c r="C2032" s="47" t="s">
        <v>2808</v>
      </c>
      <c r="D2032" s="11">
        <v>3</v>
      </c>
      <c r="E2032" s="11">
        <v>3</v>
      </c>
      <c r="F2032" s="12">
        <v>1756</v>
      </c>
    </row>
    <row r="2033" ht="24.95" customHeight="1" spans="1:6">
      <c r="A2033" s="15" t="s">
        <v>621</v>
      </c>
      <c r="B2033" s="11" t="s">
        <v>2299</v>
      </c>
      <c r="C2033" s="47" t="s">
        <v>2809</v>
      </c>
      <c r="D2033" s="11">
        <v>3</v>
      </c>
      <c r="E2033" s="11">
        <v>3</v>
      </c>
      <c r="F2033" s="12">
        <v>3102</v>
      </c>
    </row>
    <row r="2034" ht="24.95" customHeight="1" spans="1:6">
      <c r="A2034" s="15" t="s">
        <v>621</v>
      </c>
      <c r="B2034" s="11" t="s">
        <v>2291</v>
      </c>
      <c r="C2034" s="47" t="s">
        <v>2810</v>
      </c>
      <c r="D2034" s="11">
        <v>1</v>
      </c>
      <c r="E2034" s="11">
        <v>1</v>
      </c>
      <c r="F2034" s="12">
        <v>1152</v>
      </c>
    </row>
    <row r="2035" ht="24.95" customHeight="1" spans="1:6">
      <c r="A2035" s="15" t="s">
        <v>621</v>
      </c>
      <c r="B2035" s="11" t="s">
        <v>2266</v>
      </c>
      <c r="C2035" s="47" t="s">
        <v>2811</v>
      </c>
      <c r="D2035" s="11">
        <v>1</v>
      </c>
      <c r="E2035" s="11">
        <v>1</v>
      </c>
      <c r="F2035" s="12">
        <v>1498</v>
      </c>
    </row>
    <row r="2036" ht="24.95" customHeight="1" spans="1:6">
      <c r="A2036" s="15" t="s">
        <v>621</v>
      </c>
      <c r="B2036" s="11" t="s">
        <v>2291</v>
      </c>
      <c r="C2036" s="47" t="s">
        <v>2812</v>
      </c>
      <c r="D2036" s="11">
        <v>2</v>
      </c>
      <c r="E2036" s="11">
        <v>2</v>
      </c>
      <c r="F2036" s="12">
        <v>1842</v>
      </c>
    </row>
    <row r="2037" ht="24.95" customHeight="1" spans="1:6">
      <c r="A2037" s="15" t="s">
        <v>621</v>
      </c>
      <c r="B2037" s="11" t="s">
        <v>658</v>
      </c>
      <c r="C2037" s="47" t="s">
        <v>2813</v>
      </c>
      <c r="D2037" s="11">
        <v>1</v>
      </c>
      <c r="E2037" s="11">
        <v>1</v>
      </c>
      <c r="F2037" s="12">
        <v>1152</v>
      </c>
    </row>
    <row r="2038" ht="24.95" customHeight="1" spans="1:6">
      <c r="A2038" s="15" t="s">
        <v>621</v>
      </c>
      <c r="B2038" s="11" t="s">
        <v>621</v>
      </c>
      <c r="C2038" s="47" t="s">
        <v>2814</v>
      </c>
      <c r="D2038" s="11">
        <v>1</v>
      </c>
      <c r="E2038" s="11">
        <v>1</v>
      </c>
      <c r="F2038" s="12">
        <v>566</v>
      </c>
    </row>
    <row r="2039" ht="24.95" customHeight="1" spans="1:6">
      <c r="A2039" s="15" t="s">
        <v>621</v>
      </c>
      <c r="B2039" s="11" t="s">
        <v>2266</v>
      </c>
      <c r="C2039" s="47" t="s">
        <v>2815</v>
      </c>
      <c r="D2039" s="11">
        <v>1</v>
      </c>
      <c r="E2039" s="11">
        <v>1</v>
      </c>
      <c r="F2039" s="12">
        <v>1498</v>
      </c>
    </row>
    <row r="2040" ht="24.95" customHeight="1" spans="1:6">
      <c r="A2040" s="15" t="s">
        <v>621</v>
      </c>
      <c r="B2040" s="11" t="s">
        <v>2273</v>
      </c>
      <c r="C2040" s="47" t="s">
        <v>2112</v>
      </c>
      <c r="D2040" s="11">
        <v>2</v>
      </c>
      <c r="E2040" s="11">
        <v>1</v>
      </c>
      <c r="F2040" s="12">
        <v>1152</v>
      </c>
    </row>
    <row r="2041" ht="24.95" customHeight="1" spans="1:6">
      <c r="A2041" s="15" t="s">
        <v>621</v>
      </c>
      <c r="B2041" s="11" t="s">
        <v>2375</v>
      </c>
      <c r="C2041" s="47" t="s">
        <v>2816</v>
      </c>
      <c r="D2041" s="11">
        <v>1</v>
      </c>
      <c r="E2041" s="11">
        <v>1</v>
      </c>
      <c r="F2041" s="12">
        <v>1498</v>
      </c>
    </row>
    <row r="2042" ht="24.95" customHeight="1" spans="1:6">
      <c r="A2042" s="15" t="s">
        <v>621</v>
      </c>
      <c r="B2042" s="11" t="s">
        <v>2266</v>
      </c>
      <c r="C2042" s="47" t="s">
        <v>2817</v>
      </c>
      <c r="D2042" s="11">
        <v>1</v>
      </c>
      <c r="E2042" s="11">
        <v>1</v>
      </c>
      <c r="F2042" s="12">
        <v>1498</v>
      </c>
    </row>
    <row r="2043" ht="24.95" customHeight="1" spans="1:6">
      <c r="A2043" s="15" t="s">
        <v>621</v>
      </c>
      <c r="B2043" s="11" t="s">
        <v>2361</v>
      </c>
      <c r="C2043" s="47" t="s">
        <v>2818</v>
      </c>
      <c r="D2043" s="11">
        <v>2</v>
      </c>
      <c r="E2043" s="11">
        <v>1</v>
      </c>
      <c r="F2043" s="12">
        <v>1152</v>
      </c>
    </row>
    <row r="2044" ht="24.95" customHeight="1" spans="1:6">
      <c r="A2044" s="15" t="s">
        <v>621</v>
      </c>
      <c r="B2044" s="11" t="s">
        <v>2361</v>
      </c>
      <c r="C2044" s="47" t="s">
        <v>2819</v>
      </c>
      <c r="D2044" s="11">
        <v>1</v>
      </c>
      <c r="E2044" s="11">
        <v>1</v>
      </c>
      <c r="F2044" s="12">
        <v>692</v>
      </c>
    </row>
    <row r="2045" ht="24.95" customHeight="1" spans="1:6">
      <c r="A2045" s="15" t="s">
        <v>621</v>
      </c>
      <c r="B2045" s="11" t="s">
        <v>2273</v>
      </c>
      <c r="C2045" s="47" t="s">
        <v>2820</v>
      </c>
      <c r="D2045" s="11">
        <v>2</v>
      </c>
      <c r="E2045" s="11">
        <v>1</v>
      </c>
      <c r="F2045" s="12">
        <v>1152</v>
      </c>
    </row>
    <row r="2046" ht="24.95" customHeight="1" spans="1:6">
      <c r="A2046" s="15" t="s">
        <v>621</v>
      </c>
      <c r="B2046" s="11" t="s">
        <v>2341</v>
      </c>
      <c r="C2046" s="47" t="s">
        <v>2821</v>
      </c>
      <c r="D2046" s="11">
        <v>1</v>
      </c>
      <c r="E2046" s="11">
        <v>1</v>
      </c>
      <c r="F2046" s="12">
        <v>1152</v>
      </c>
    </row>
    <row r="2047" ht="24.95" customHeight="1" spans="1:6">
      <c r="A2047" s="15" t="s">
        <v>621</v>
      </c>
      <c r="B2047" s="11" t="s">
        <v>2361</v>
      </c>
      <c r="C2047" s="47" t="s">
        <v>2822</v>
      </c>
      <c r="D2047" s="11">
        <v>1</v>
      </c>
      <c r="E2047" s="11">
        <v>1</v>
      </c>
      <c r="F2047" s="12">
        <v>346</v>
      </c>
    </row>
    <row r="2048" ht="24.95" customHeight="1" spans="1:6">
      <c r="A2048" s="15" t="s">
        <v>621</v>
      </c>
      <c r="B2048" s="11" t="s">
        <v>621</v>
      </c>
      <c r="C2048" s="47" t="s">
        <v>2823</v>
      </c>
      <c r="D2048" s="11">
        <v>2</v>
      </c>
      <c r="E2048" s="11">
        <v>2</v>
      </c>
      <c r="F2048" s="12">
        <v>2304</v>
      </c>
    </row>
    <row r="2049" ht="24.95" customHeight="1" spans="1:6">
      <c r="A2049" s="15" t="s">
        <v>621</v>
      </c>
      <c r="B2049" s="11" t="s">
        <v>2266</v>
      </c>
      <c r="C2049" s="11" t="s">
        <v>2824</v>
      </c>
      <c r="D2049" s="11">
        <v>1</v>
      </c>
      <c r="E2049" s="11">
        <v>1</v>
      </c>
      <c r="F2049" s="12">
        <v>346</v>
      </c>
    </row>
    <row r="2050" ht="24.95" customHeight="1" spans="1:6">
      <c r="A2050" s="15" t="s">
        <v>621</v>
      </c>
      <c r="B2050" s="11" t="s">
        <v>628</v>
      </c>
      <c r="C2050" s="11" t="s">
        <v>2825</v>
      </c>
      <c r="D2050" s="11">
        <v>1</v>
      </c>
      <c r="E2050" s="11">
        <v>1</v>
      </c>
      <c r="F2050" s="12">
        <v>1152</v>
      </c>
    </row>
    <row r="2051" ht="24.95" customHeight="1" spans="1:6">
      <c r="A2051" s="15" t="s">
        <v>621</v>
      </c>
      <c r="B2051" s="11" t="s">
        <v>2247</v>
      </c>
      <c r="C2051" s="11" t="s">
        <v>2826</v>
      </c>
      <c r="D2051" s="11">
        <v>1</v>
      </c>
      <c r="E2051" s="11">
        <v>1</v>
      </c>
      <c r="F2051" s="12">
        <v>1152</v>
      </c>
    </row>
    <row r="2052" ht="24.95" customHeight="1" spans="1:6">
      <c r="A2052" s="15" t="s">
        <v>621</v>
      </c>
      <c r="B2052" s="11" t="s">
        <v>2291</v>
      </c>
      <c r="C2052" s="11" t="s">
        <v>2827</v>
      </c>
      <c r="D2052" s="11">
        <v>2</v>
      </c>
      <c r="E2052" s="11">
        <v>2</v>
      </c>
      <c r="F2052" s="12">
        <v>1844</v>
      </c>
    </row>
    <row r="2053" ht="24.95" customHeight="1" spans="1:6">
      <c r="A2053" s="15" t="s">
        <v>621</v>
      </c>
      <c r="B2053" s="11" t="s">
        <v>2257</v>
      </c>
      <c r="C2053" s="11" t="s">
        <v>2828</v>
      </c>
      <c r="D2053" s="11">
        <v>1</v>
      </c>
      <c r="E2053" s="11">
        <v>1</v>
      </c>
      <c r="F2053" s="12">
        <v>1037</v>
      </c>
    </row>
    <row r="2054" ht="24.95" customHeight="1" spans="1:6">
      <c r="A2054" s="15" t="s">
        <v>621</v>
      </c>
      <c r="B2054" s="11" t="s">
        <v>649</v>
      </c>
      <c r="C2054" s="11" t="s">
        <v>2829</v>
      </c>
      <c r="D2054" s="11">
        <v>1</v>
      </c>
      <c r="E2054" s="11">
        <v>1</v>
      </c>
      <c r="F2054" s="12">
        <v>1152</v>
      </c>
    </row>
    <row r="2055" ht="24.95" customHeight="1" spans="1:6">
      <c r="A2055" s="15" t="s">
        <v>621</v>
      </c>
      <c r="B2055" s="11" t="s">
        <v>2333</v>
      </c>
      <c r="C2055" s="11" t="s">
        <v>2830</v>
      </c>
      <c r="D2055" s="11">
        <v>3</v>
      </c>
      <c r="E2055" s="11">
        <v>1</v>
      </c>
      <c r="F2055" s="12">
        <v>1152</v>
      </c>
    </row>
    <row r="2056" ht="24.95" customHeight="1" spans="1:6">
      <c r="A2056" s="15" t="s">
        <v>621</v>
      </c>
      <c r="B2056" s="11" t="s">
        <v>2273</v>
      </c>
      <c r="C2056" s="11" t="s">
        <v>2831</v>
      </c>
      <c r="D2056" s="11">
        <v>2</v>
      </c>
      <c r="E2056" s="11">
        <v>1</v>
      </c>
      <c r="F2056" s="12">
        <v>1152</v>
      </c>
    </row>
    <row r="2057" ht="24.95" customHeight="1" spans="1:6">
      <c r="A2057" s="15" t="s">
        <v>621</v>
      </c>
      <c r="B2057" s="11" t="s">
        <v>2361</v>
      </c>
      <c r="C2057" s="11" t="s">
        <v>2832</v>
      </c>
      <c r="D2057" s="11">
        <v>2</v>
      </c>
      <c r="E2057" s="11">
        <v>2</v>
      </c>
      <c r="F2057" s="12">
        <v>1987</v>
      </c>
    </row>
    <row r="2058" ht="24.95" customHeight="1" spans="1:6">
      <c r="A2058" s="15" t="s">
        <v>621</v>
      </c>
      <c r="B2058" s="11" t="s">
        <v>655</v>
      </c>
      <c r="C2058" s="11" t="s">
        <v>2833</v>
      </c>
      <c r="D2058" s="11">
        <v>1</v>
      </c>
      <c r="E2058" s="11">
        <v>1</v>
      </c>
      <c r="F2058" s="12">
        <v>815</v>
      </c>
    </row>
    <row r="2059" ht="24.95" customHeight="1" spans="1:6">
      <c r="A2059" s="15" t="s">
        <v>621</v>
      </c>
      <c r="B2059" s="11" t="s">
        <v>2361</v>
      </c>
      <c r="C2059" s="11" t="s">
        <v>2834</v>
      </c>
      <c r="D2059" s="11">
        <v>1</v>
      </c>
      <c r="E2059" s="11">
        <v>1</v>
      </c>
      <c r="F2059" s="12">
        <v>1018</v>
      </c>
    </row>
    <row r="2060" ht="24.95" customHeight="1" spans="1:6">
      <c r="A2060" s="15" t="s">
        <v>621</v>
      </c>
      <c r="B2060" s="11" t="s">
        <v>2367</v>
      </c>
      <c r="C2060" s="11" t="s">
        <v>2835</v>
      </c>
      <c r="D2060" s="11">
        <v>1</v>
      </c>
      <c r="E2060" s="11">
        <v>1</v>
      </c>
      <c r="F2060" s="12">
        <v>1152</v>
      </c>
    </row>
    <row r="2061" ht="24.95" customHeight="1" spans="1:6">
      <c r="A2061" s="15" t="s">
        <v>621</v>
      </c>
      <c r="B2061" s="11" t="s">
        <v>2361</v>
      </c>
      <c r="C2061" s="11" t="s">
        <v>2836</v>
      </c>
      <c r="D2061" s="11">
        <v>3</v>
      </c>
      <c r="E2061" s="11">
        <v>1</v>
      </c>
      <c r="F2061" s="12">
        <v>1152</v>
      </c>
    </row>
    <row r="2062" ht="24.95" customHeight="1" spans="1:6">
      <c r="A2062" s="15" t="s">
        <v>621</v>
      </c>
      <c r="B2062" s="11" t="s">
        <v>2287</v>
      </c>
      <c r="C2062" s="11" t="s">
        <v>2346</v>
      </c>
      <c r="D2062" s="11">
        <v>1</v>
      </c>
      <c r="E2062" s="11">
        <v>1</v>
      </c>
      <c r="F2062" s="12">
        <v>692</v>
      </c>
    </row>
    <row r="2063" ht="24.95" customHeight="1" spans="1:6">
      <c r="A2063" s="15" t="s">
        <v>621</v>
      </c>
      <c r="B2063" s="11" t="s">
        <v>2361</v>
      </c>
      <c r="C2063" s="11" t="s">
        <v>2837</v>
      </c>
      <c r="D2063" s="11">
        <v>1</v>
      </c>
      <c r="E2063" s="11">
        <v>1</v>
      </c>
      <c r="F2063" s="12">
        <v>1152</v>
      </c>
    </row>
    <row r="2064" ht="24.95" customHeight="1" spans="1:6">
      <c r="A2064" s="15" t="s">
        <v>621</v>
      </c>
      <c r="B2064" s="11" t="s">
        <v>655</v>
      </c>
      <c r="C2064" s="11" t="s">
        <v>2838</v>
      </c>
      <c r="D2064" s="11">
        <v>1</v>
      </c>
      <c r="E2064" s="11">
        <v>1</v>
      </c>
      <c r="F2064" s="12">
        <v>1152</v>
      </c>
    </row>
    <row r="2065" ht="24.95" customHeight="1" spans="1:6">
      <c r="A2065" s="15" t="s">
        <v>621</v>
      </c>
      <c r="B2065" s="11" t="s">
        <v>2375</v>
      </c>
      <c r="C2065" s="11" t="s">
        <v>2839</v>
      </c>
      <c r="D2065" s="11">
        <v>1</v>
      </c>
      <c r="E2065" s="11">
        <v>1</v>
      </c>
      <c r="F2065" s="12">
        <v>692</v>
      </c>
    </row>
    <row r="2066" ht="24.95" customHeight="1" spans="1:6">
      <c r="A2066" s="15" t="s">
        <v>621</v>
      </c>
      <c r="B2066" s="11" t="s">
        <v>2367</v>
      </c>
      <c r="C2066" s="11" t="s">
        <v>2840</v>
      </c>
      <c r="D2066" s="11">
        <v>2</v>
      </c>
      <c r="E2066" s="11">
        <v>1</v>
      </c>
      <c r="F2066" s="12">
        <v>1152</v>
      </c>
    </row>
    <row r="2067" ht="24.95" customHeight="1" spans="1:6">
      <c r="A2067" s="15" t="s">
        <v>621</v>
      </c>
      <c r="B2067" s="11" t="s">
        <v>2247</v>
      </c>
      <c r="C2067" s="11" t="s">
        <v>2841</v>
      </c>
      <c r="D2067" s="11">
        <v>1</v>
      </c>
      <c r="E2067" s="11">
        <v>1</v>
      </c>
      <c r="F2067" s="12">
        <v>1152</v>
      </c>
    </row>
    <row r="2068" ht="24.95" customHeight="1" spans="1:6">
      <c r="A2068" s="15" t="s">
        <v>621</v>
      </c>
      <c r="B2068" s="11" t="s">
        <v>2266</v>
      </c>
      <c r="C2068" s="11" t="s">
        <v>2842</v>
      </c>
      <c r="D2068" s="11">
        <v>2</v>
      </c>
      <c r="E2068" s="11">
        <v>2</v>
      </c>
      <c r="F2068" s="12">
        <v>1844</v>
      </c>
    </row>
    <row r="2069" ht="24.95" customHeight="1" spans="1:6">
      <c r="A2069" s="15" t="s">
        <v>621</v>
      </c>
      <c r="B2069" s="11" t="s">
        <v>2299</v>
      </c>
      <c r="C2069" s="11" t="s">
        <v>2843</v>
      </c>
      <c r="D2069" s="11">
        <v>2</v>
      </c>
      <c r="E2069" s="11">
        <v>2</v>
      </c>
      <c r="F2069" s="12">
        <v>1844</v>
      </c>
    </row>
    <row r="2070" ht="24.95" customHeight="1" spans="1:6">
      <c r="A2070" s="15" t="s">
        <v>621</v>
      </c>
      <c r="B2070" s="11" t="s">
        <v>2309</v>
      </c>
      <c r="C2070" s="11" t="s">
        <v>2844</v>
      </c>
      <c r="D2070" s="11">
        <v>1</v>
      </c>
      <c r="E2070" s="11">
        <v>1</v>
      </c>
      <c r="F2070" s="12">
        <v>1152</v>
      </c>
    </row>
    <row r="2071" ht="24.95" customHeight="1" spans="1:6">
      <c r="A2071" s="15" t="s">
        <v>621</v>
      </c>
      <c r="B2071" s="11" t="s">
        <v>2273</v>
      </c>
      <c r="C2071" s="11" t="s">
        <v>2845</v>
      </c>
      <c r="D2071" s="11">
        <v>1</v>
      </c>
      <c r="E2071" s="11">
        <v>1</v>
      </c>
      <c r="F2071" s="12">
        <v>346</v>
      </c>
    </row>
    <row r="2072" ht="24.95" customHeight="1" spans="1:6">
      <c r="A2072" s="15" t="s">
        <v>621</v>
      </c>
      <c r="B2072" s="11" t="s">
        <v>2312</v>
      </c>
      <c r="C2072" s="11" t="s">
        <v>2846</v>
      </c>
      <c r="D2072" s="11">
        <v>2</v>
      </c>
      <c r="E2072" s="11">
        <v>2</v>
      </c>
      <c r="F2072" s="12">
        <v>1691</v>
      </c>
    </row>
    <row r="2073" ht="24.95" customHeight="1" spans="1:6">
      <c r="A2073" s="15" t="s">
        <v>621</v>
      </c>
      <c r="B2073" s="11" t="s">
        <v>2361</v>
      </c>
      <c r="C2073" s="11" t="s">
        <v>2847</v>
      </c>
      <c r="D2073" s="11">
        <v>2</v>
      </c>
      <c r="E2073" s="11">
        <v>1</v>
      </c>
      <c r="F2073" s="12">
        <v>1152</v>
      </c>
    </row>
    <row r="2074" ht="24.95" customHeight="1" spans="1:6">
      <c r="A2074" s="15" t="s">
        <v>621</v>
      </c>
      <c r="B2074" s="11" t="s">
        <v>655</v>
      </c>
      <c r="C2074" s="11" t="s">
        <v>2848</v>
      </c>
      <c r="D2074" s="11">
        <v>1</v>
      </c>
      <c r="E2074" s="11">
        <v>1</v>
      </c>
      <c r="F2074" s="12">
        <v>1152</v>
      </c>
    </row>
    <row r="2075" ht="24.95" customHeight="1" spans="1:6">
      <c r="A2075" s="15" t="s">
        <v>621</v>
      </c>
      <c r="B2075" s="11" t="s">
        <v>655</v>
      </c>
      <c r="C2075" s="11" t="s">
        <v>2849</v>
      </c>
      <c r="D2075" s="11">
        <v>3</v>
      </c>
      <c r="E2075" s="11">
        <v>3</v>
      </c>
      <c r="F2075" s="12">
        <v>2972</v>
      </c>
    </row>
    <row r="2076" ht="24.95" customHeight="1" spans="1:6">
      <c r="A2076" s="15" t="s">
        <v>621</v>
      </c>
      <c r="B2076" s="11" t="s">
        <v>2247</v>
      </c>
      <c r="C2076" s="11" t="s">
        <v>2850</v>
      </c>
      <c r="D2076" s="11">
        <v>3</v>
      </c>
      <c r="E2076" s="11">
        <v>1</v>
      </c>
      <c r="F2076" s="12">
        <v>1152</v>
      </c>
    </row>
    <row r="2077" ht="24.95" customHeight="1" spans="1:6">
      <c r="A2077" s="15" t="s">
        <v>621</v>
      </c>
      <c r="B2077" s="11" t="s">
        <v>2299</v>
      </c>
      <c r="C2077" s="11" t="s">
        <v>2851</v>
      </c>
      <c r="D2077" s="11">
        <v>2</v>
      </c>
      <c r="E2077" s="11">
        <v>2</v>
      </c>
      <c r="F2077" s="12">
        <v>1914</v>
      </c>
    </row>
    <row r="2078" ht="24.95" customHeight="1" spans="1:6">
      <c r="A2078" s="15" t="s">
        <v>621</v>
      </c>
      <c r="B2078" s="11" t="s">
        <v>2333</v>
      </c>
      <c r="C2078" s="11" t="s">
        <v>2852</v>
      </c>
      <c r="D2078" s="11">
        <v>1</v>
      </c>
      <c r="E2078" s="11">
        <v>1</v>
      </c>
      <c r="F2078" s="12">
        <v>1152</v>
      </c>
    </row>
    <row r="2079" ht="24.95" customHeight="1" spans="1:6">
      <c r="A2079" s="15" t="s">
        <v>621</v>
      </c>
      <c r="B2079" s="11" t="s">
        <v>2361</v>
      </c>
      <c r="C2079" s="11" t="s">
        <v>2853</v>
      </c>
      <c r="D2079" s="11">
        <v>2</v>
      </c>
      <c r="E2079" s="11">
        <v>2</v>
      </c>
      <c r="F2079" s="12">
        <v>692</v>
      </c>
    </row>
    <row r="2080" ht="24.95" customHeight="1" spans="1:6">
      <c r="A2080" s="15" t="s">
        <v>621</v>
      </c>
      <c r="B2080" s="11" t="s">
        <v>2295</v>
      </c>
      <c r="C2080" s="11" t="s">
        <v>2854</v>
      </c>
      <c r="D2080" s="11">
        <v>1</v>
      </c>
      <c r="E2080" s="11">
        <v>1</v>
      </c>
      <c r="F2080" s="12">
        <v>1498</v>
      </c>
    </row>
    <row r="2081" ht="24.95" customHeight="1" spans="1:6">
      <c r="A2081" s="15" t="s">
        <v>621</v>
      </c>
      <c r="B2081" s="11" t="s">
        <v>2353</v>
      </c>
      <c r="C2081" s="11" t="s">
        <v>2855</v>
      </c>
      <c r="D2081" s="11">
        <v>3</v>
      </c>
      <c r="E2081" s="11">
        <v>1</v>
      </c>
      <c r="F2081" s="12">
        <v>1152</v>
      </c>
    </row>
    <row r="2082" ht="24.95" customHeight="1" spans="1:6">
      <c r="A2082" s="15" t="s">
        <v>621</v>
      </c>
      <c r="B2082" s="11" t="s">
        <v>2299</v>
      </c>
      <c r="C2082" s="11" t="s">
        <v>2856</v>
      </c>
      <c r="D2082" s="11">
        <v>2</v>
      </c>
      <c r="E2082" s="11">
        <v>2</v>
      </c>
      <c r="F2082" s="12">
        <v>738</v>
      </c>
    </row>
    <row r="2083" ht="24.95" customHeight="1" spans="1:6">
      <c r="A2083" s="15" t="s">
        <v>621</v>
      </c>
      <c r="B2083" s="11" t="s">
        <v>649</v>
      </c>
      <c r="C2083" s="11" t="s">
        <v>2857</v>
      </c>
      <c r="D2083" s="11">
        <v>1</v>
      </c>
      <c r="E2083" s="11">
        <v>1</v>
      </c>
      <c r="F2083" s="12">
        <v>1383</v>
      </c>
    </row>
    <row r="2084" ht="24.95" customHeight="1" spans="1:6">
      <c r="A2084" s="15" t="s">
        <v>621</v>
      </c>
      <c r="B2084" s="11" t="s">
        <v>2266</v>
      </c>
      <c r="C2084" s="11" t="s">
        <v>2858</v>
      </c>
      <c r="D2084" s="11">
        <v>1</v>
      </c>
      <c r="E2084" s="11">
        <v>1</v>
      </c>
      <c r="F2084" s="12">
        <v>1498</v>
      </c>
    </row>
    <row r="2085" ht="24.95" customHeight="1" spans="1:6">
      <c r="A2085" s="15" t="s">
        <v>621</v>
      </c>
      <c r="B2085" s="11" t="s">
        <v>649</v>
      </c>
      <c r="C2085" s="11" t="s">
        <v>2859</v>
      </c>
      <c r="D2085" s="11">
        <v>1</v>
      </c>
      <c r="E2085" s="11">
        <v>1</v>
      </c>
      <c r="F2085" s="12">
        <v>1152</v>
      </c>
    </row>
    <row r="2086" ht="24.95" customHeight="1" spans="1:6">
      <c r="A2086" s="15" t="s">
        <v>660</v>
      </c>
      <c r="B2086" s="11" t="s">
        <v>2860</v>
      </c>
      <c r="C2086" s="11" t="s">
        <v>2861</v>
      </c>
      <c r="D2086" s="11">
        <v>2</v>
      </c>
      <c r="E2086" s="11">
        <v>1</v>
      </c>
      <c r="F2086" s="12">
        <v>1152</v>
      </c>
    </row>
    <row r="2087" ht="24.95" customHeight="1" spans="1:6">
      <c r="A2087" s="15" t="s">
        <v>660</v>
      </c>
      <c r="B2087" s="11" t="s">
        <v>2860</v>
      </c>
      <c r="C2087" s="11" t="s">
        <v>2862</v>
      </c>
      <c r="D2087" s="11">
        <v>1</v>
      </c>
      <c r="E2087" s="11">
        <v>1</v>
      </c>
      <c r="F2087" s="12">
        <v>1152</v>
      </c>
    </row>
    <row r="2088" ht="24.95" customHeight="1" spans="1:6">
      <c r="A2088" s="15" t="s">
        <v>660</v>
      </c>
      <c r="B2088" s="11" t="s">
        <v>2863</v>
      </c>
      <c r="C2088" s="11" t="s">
        <v>2864</v>
      </c>
      <c r="D2088" s="11">
        <v>2</v>
      </c>
      <c r="E2088" s="11">
        <v>1</v>
      </c>
      <c r="F2088" s="12">
        <v>1152</v>
      </c>
    </row>
    <row r="2089" ht="24.95" customHeight="1" spans="1:6">
      <c r="A2089" s="15" t="s">
        <v>660</v>
      </c>
      <c r="B2089" s="11" t="s">
        <v>2865</v>
      </c>
      <c r="C2089" s="11" t="s">
        <v>2866</v>
      </c>
      <c r="D2089" s="11">
        <v>1</v>
      </c>
      <c r="E2089" s="11">
        <v>1</v>
      </c>
      <c r="F2089" s="12">
        <v>1152</v>
      </c>
    </row>
    <row r="2090" ht="24.95" customHeight="1" spans="1:6">
      <c r="A2090" s="15" t="s">
        <v>660</v>
      </c>
      <c r="B2090" s="11" t="s">
        <v>2867</v>
      </c>
      <c r="C2090" s="11" t="s">
        <v>2868</v>
      </c>
      <c r="D2090" s="11">
        <v>1</v>
      </c>
      <c r="E2090" s="11">
        <v>1</v>
      </c>
      <c r="F2090" s="12">
        <v>346</v>
      </c>
    </row>
    <row r="2091" ht="24.95" customHeight="1" spans="1:6">
      <c r="A2091" s="15" t="s">
        <v>660</v>
      </c>
      <c r="B2091" s="11" t="s">
        <v>2863</v>
      </c>
      <c r="C2091" s="11" t="s">
        <v>2869</v>
      </c>
      <c r="D2091" s="11">
        <v>1</v>
      </c>
      <c r="E2091" s="11">
        <v>1</v>
      </c>
      <c r="F2091" s="12">
        <v>346</v>
      </c>
    </row>
    <row r="2092" ht="24.95" customHeight="1" spans="1:6">
      <c r="A2092" s="15" t="s">
        <v>660</v>
      </c>
      <c r="B2092" s="11" t="s">
        <v>2870</v>
      </c>
      <c r="C2092" s="11" t="s">
        <v>2871</v>
      </c>
      <c r="D2092" s="11">
        <v>1</v>
      </c>
      <c r="E2092" s="11">
        <v>1</v>
      </c>
      <c r="F2092" s="12">
        <v>1152</v>
      </c>
    </row>
    <row r="2093" ht="24.95" customHeight="1" spans="1:6">
      <c r="A2093" s="15" t="s">
        <v>660</v>
      </c>
      <c r="B2093" s="11" t="s">
        <v>2872</v>
      </c>
      <c r="C2093" s="11" t="s">
        <v>2873</v>
      </c>
      <c r="D2093" s="11">
        <v>1</v>
      </c>
      <c r="E2093" s="11">
        <v>1</v>
      </c>
      <c r="F2093" s="12">
        <v>346</v>
      </c>
    </row>
    <row r="2094" ht="24.95" customHeight="1" spans="1:6">
      <c r="A2094" s="37" t="s">
        <v>660</v>
      </c>
      <c r="B2094" s="11" t="s">
        <v>2874</v>
      </c>
      <c r="C2094" s="11" t="s">
        <v>2875</v>
      </c>
      <c r="D2094" s="11">
        <v>1</v>
      </c>
      <c r="E2094" s="11">
        <v>1</v>
      </c>
      <c r="F2094" s="12">
        <v>1152</v>
      </c>
    </row>
    <row r="2095" ht="24.95" customHeight="1" spans="1:6">
      <c r="A2095" s="37" t="s">
        <v>660</v>
      </c>
      <c r="B2095" s="11" t="s">
        <v>2872</v>
      </c>
      <c r="C2095" s="11" t="s">
        <v>2876</v>
      </c>
      <c r="D2095" s="11">
        <v>3</v>
      </c>
      <c r="E2095" s="11">
        <v>1</v>
      </c>
      <c r="F2095" s="12">
        <v>1152</v>
      </c>
    </row>
    <row r="2096" ht="24.95" customHeight="1" spans="1:6">
      <c r="A2096" s="37" t="s">
        <v>660</v>
      </c>
      <c r="B2096" s="11" t="s">
        <v>2872</v>
      </c>
      <c r="C2096" s="11" t="s">
        <v>2877</v>
      </c>
      <c r="D2096" s="11">
        <v>4</v>
      </c>
      <c r="E2096" s="11">
        <v>1</v>
      </c>
      <c r="F2096" s="12">
        <v>1152</v>
      </c>
    </row>
    <row r="2097" ht="24.95" customHeight="1" spans="1:6">
      <c r="A2097" s="37" t="s">
        <v>660</v>
      </c>
      <c r="B2097" s="11" t="s">
        <v>2865</v>
      </c>
      <c r="C2097" s="11" t="s">
        <v>2878</v>
      </c>
      <c r="D2097" s="11">
        <v>1</v>
      </c>
      <c r="E2097" s="11">
        <v>1</v>
      </c>
      <c r="F2097" s="12">
        <v>1152</v>
      </c>
    </row>
    <row r="2098" ht="24.95" customHeight="1" spans="1:6">
      <c r="A2098" s="37" t="s">
        <v>660</v>
      </c>
      <c r="B2098" s="11" t="s">
        <v>2867</v>
      </c>
      <c r="C2098" s="11" t="s">
        <v>2879</v>
      </c>
      <c r="D2098" s="11">
        <v>1</v>
      </c>
      <c r="E2098" s="11">
        <v>1</v>
      </c>
      <c r="F2098" s="12">
        <v>500</v>
      </c>
    </row>
    <row r="2099" ht="24.95" customHeight="1" spans="1:6">
      <c r="A2099" s="37" t="s">
        <v>660</v>
      </c>
      <c r="B2099" s="11" t="s">
        <v>2860</v>
      </c>
      <c r="C2099" s="11" t="s">
        <v>2880</v>
      </c>
      <c r="D2099" s="11">
        <v>2</v>
      </c>
      <c r="E2099" s="11">
        <v>1</v>
      </c>
      <c r="F2099" s="12">
        <v>1152</v>
      </c>
    </row>
    <row r="2100" ht="24.95" customHeight="1" spans="1:6">
      <c r="A2100" s="37" t="s">
        <v>660</v>
      </c>
      <c r="B2100" s="11" t="s">
        <v>2881</v>
      </c>
      <c r="C2100" s="11" t="s">
        <v>2882</v>
      </c>
      <c r="D2100" s="11">
        <v>2</v>
      </c>
      <c r="E2100" s="11">
        <v>2</v>
      </c>
      <c r="F2100" s="12">
        <v>576</v>
      </c>
    </row>
    <row r="2101" ht="24.95" customHeight="1" spans="1:6">
      <c r="A2101" s="37" t="s">
        <v>660</v>
      </c>
      <c r="B2101" s="11" t="s">
        <v>2874</v>
      </c>
      <c r="C2101" s="11" t="s">
        <v>2883</v>
      </c>
      <c r="D2101" s="11">
        <v>1</v>
      </c>
      <c r="E2101" s="11">
        <v>1</v>
      </c>
      <c r="F2101" s="12">
        <v>605</v>
      </c>
    </row>
    <row r="2102" ht="24.95" customHeight="1" spans="1:6">
      <c r="A2102" s="37" t="s">
        <v>660</v>
      </c>
      <c r="B2102" s="11" t="s">
        <v>660</v>
      </c>
      <c r="C2102" s="12" t="s">
        <v>2884</v>
      </c>
      <c r="D2102" s="11">
        <v>1</v>
      </c>
      <c r="E2102" s="11">
        <v>1</v>
      </c>
      <c r="F2102" s="12">
        <v>614</v>
      </c>
    </row>
    <row r="2103" ht="24.95" customHeight="1" spans="1:6">
      <c r="A2103" s="37" t="s">
        <v>660</v>
      </c>
      <c r="B2103" s="11" t="s">
        <v>2867</v>
      </c>
      <c r="C2103" s="11" t="s">
        <v>2885</v>
      </c>
      <c r="D2103" s="11">
        <v>1</v>
      </c>
      <c r="E2103" s="11">
        <v>1</v>
      </c>
      <c r="F2103" s="12">
        <v>1152</v>
      </c>
    </row>
    <row r="2104" ht="24.95" customHeight="1" spans="1:6">
      <c r="A2104" s="37" t="s">
        <v>660</v>
      </c>
      <c r="B2104" s="11" t="s">
        <v>2872</v>
      </c>
      <c r="C2104" s="11" t="s">
        <v>2886</v>
      </c>
      <c r="D2104" s="11">
        <v>1</v>
      </c>
      <c r="E2104" s="11">
        <v>1</v>
      </c>
      <c r="F2104" s="12">
        <v>1152</v>
      </c>
    </row>
    <row r="2105" ht="24.95" customHeight="1" spans="1:6">
      <c r="A2105" s="37" t="s">
        <v>660</v>
      </c>
      <c r="B2105" s="11" t="s">
        <v>660</v>
      </c>
      <c r="C2105" s="11" t="s">
        <v>2887</v>
      </c>
      <c r="D2105" s="11">
        <v>1</v>
      </c>
      <c r="E2105" s="11">
        <v>1</v>
      </c>
      <c r="F2105" s="12">
        <v>644</v>
      </c>
    </row>
    <row r="2106" ht="24.95" customHeight="1" spans="1:6">
      <c r="A2106" s="37" t="s">
        <v>660</v>
      </c>
      <c r="B2106" s="48" t="s">
        <v>2870</v>
      </c>
      <c r="C2106" s="48" t="s">
        <v>2888</v>
      </c>
      <c r="D2106" s="48">
        <v>1</v>
      </c>
      <c r="E2106" s="48">
        <v>1</v>
      </c>
      <c r="F2106" s="12">
        <v>653</v>
      </c>
    </row>
    <row r="2107" ht="24.95" customHeight="1" spans="1:6">
      <c r="A2107" s="37" t="s">
        <v>660</v>
      </c>
      <c r="B2107" s="11" t="s">
        <v>666</v>
      </c>
      <c r="C2107" s="11" t="s">
        <v>2889</v>
      </c>
      <c r="D2107" s="11">
        <v>1</v>
      </c>
      <c r="E2107" s="11">
        <v>1</v>
      </c>
      <c r="F2107" s="12">
        <v>1152</v>
      </c>
    </row>
    <row r="2108" ht="24.95" customHeight="1" spans="1:6">
      <c r="A2108" s="37" t="s">
        <v>660</v>
      </c>
      <c r="B2108" s="11" t="s">
        <v>2872</v>
      </c>
      <c r="C2108" s="11" t="s">
        <v>2890</v>
      </c>
      <c r="D2108" s="11">
        <v>1</v>
      </c>
      <c r="E2108" s="11">
        <v>1</v>
      </c>
      <c r="F2108" s="12">
        <v>663</v>
      </c>
    </row>
    <row r="2109" ht="24.95" customHeight="1" spans="1:6">
      <c r="A2109" s="37" t="s">
        <v>660</v>
      </c>
      <c r="B2109" s="48" t="s">
        <v>660</v>
      </c>
      <c r="C2109" s="48" t="s">
        <v>2891</v>
      </c>
      <c r="D2109" s="48">
        <v>1</v>
      </c>
      <c r="E2109" s="48">
        <v>1</v>
      </c>
      <c r="F2109" s="12">
        <v>1152</v>
      </c>
    </row>
    <row r="2110" ht="24.95" customHeight="1" spans="1:6">
      <c r="A2110" s="37" t="s">
        <v>660</v>
      </c>
      <c r="B2110" s="11" t="s">
        <v>2870</v>
      </c>
      <c r="C2110" s="11" t="s">
        <v>2892</v>
      </c>
      <c r="D2110" s="11">
        <v>1</v>
      </c>
      <c r="E2110" s="11">
        <v>1</v>
      </c>
      <c r="F2110" s="12">
        <v>1152</v>
      </c>
    </row>
    <row r="2111" ht="24.95" customHeight="1" spans="1:6">
      <c r="A2111" s="37" t="s">
        <v>660</v>
      </c>
      <c r="B2111" s="11" t="s">
        <v>2874</v>
      </c>
      <c r="C2111" s="11" t="s">
        <v>2893</v>
      </c>
      <c r="D2111" s="11">
        <v>1</v>
      </c>
      <c r="E2111" s="11">
        <v>1</v>
      </c>
      <c r="F2111" s="12">
        <v>668</v>
      </c>
    </row>
    <row r="2112" ht="24.95" customHeight="1" spans="1:6">
      <c r="A2112" s="37" t="s">
        <v>660</v>
      </c>
      <c r="B2112" s="11" t="s">
        <v>2863</v>
      </c>
      <c r="C2112" s="11" t="s">
        <v>2894</v>
      </c>
      <c r="D2112" s="11">
        <v>1</v>
      </c>
      <c r="E2112" s="11">
        <v>1</v>
      </c>
      <c r="F2112" s="12">
        <v>681</v>
      </c>
    </row>
    <row r="2113" ht="24.95" customHeight="1" spans="1:6">
      <c r="A2113" s="37" t="s">
        <v>660</v>
      </c>
      <c r="B2113" s="11" t="s">
        <v>2867</v>
      </c>
      <c r="C2113" s="11" t="s">
        <v>2895</v>
      </c>
      <c r="D2113" s="11">
        <v>1</v>
      </c>
      <c r="E2113" s="11">
        <v>1</v>
      </c>
      <c r="F2113" s="12">
        <v>703</v>
      </c>
    </row>
    <row r="2114" ht="24.95" customHeight="1" spans="1:6">
      <c r="A2114" s="37" t="s">
        <v>660</v>
      </c>
      <c r="B2114" s="11" t="s">
        <v>2896</v>
      </c>
      <c r="C2114" s="11" t="s">
        <v>2897</v>
      </c>
      <c r="D2114" s="11">
        <v>4</v>
      </c>
      <c r="E2114" s="11">
        <v>1</v>
      </c>
      <c r="F2114" s="12">
        <v>1152</v>
      </c>
    </row>
    <row r="2115" ht="24.95" customHeight="1" spans="1:6">
      <c r="A2115" s="37" t="s">
        <v>660</v>
      </c>
      <c r="B2115" s="11" t="s">
        <v>2863</v>
      </c>
      <c r="C2115" s="11" t="s">
        <v>2898</v>
      </c>
      <c r="D2115" s="11">
        <v>2</v>
      </c>
      <c r="E2115" s="11">
        <v>1</v>
      </c>
      <c r="F2115" s="12">
        <v>692</v>
      </c>
    </row>
    <row r="2116" ht="24.95" customHeight="1" spans="1:6">
      <c r="A2116" s="37" t="s">
        <v>660</v>
      </c>
      <c r="B2116" s="11" t="s">
        <v>2899</v>
      </c>
      <c r="C2116" s="11" t="s">
        <v>2900</v>
      </c>
      <c r="D2116" s="11">
        <v>1</v>
      </c>
      <c r="E2116" s="11">
        <v>1</v>
      </c>
      <c r="F2116" s="12">
        <v>692</v>
      </c>
    </row>
    <row r="2117" ht="24.95" customHeight="1" spans="1:6">
      <c r="A2117" s="37" t="s">
        <v>660</v>
      </c>
      <c r="B2117" s="11" t="s">
        <v>660</v>
      </c>
      <c r="C2117" s="11" t="s">
        <v>2901</v>
      </c>
      <c r="D2117" s="11">
        <v>1</v>
      </c>
      <c r="E2117" s="11">
        <v>1</v>
      </c>
      <c r="F2117" s="12">
        <v>692</v>
      </c>
    </row>
    <row r="2118" ht="24.95" customHeight="1" spans="1:6">
      <c r="A2118" s="37" t="s">
        <v>660</v>
      </c>
      <c r="B2118" s="11" t="s">
        <v>666</v>
      </c>
      <c r="C2118" s="11" t="s">
        <v>2902</v>
      </c>
      <c r="D2118" s="11">
        <v>1</v>
      </c>
      <c r="E2118" s="11">
        <v>1</v>
      </c>
      <c r="F2118" s="12">
        <v>692</v>
      </c>
    </row>
    <row r="2119" ht="24.95" customHeight="1" spans="1:6">
      <c r="A2119" s="37" t="s">
        <v>660</v>
      </c>
      <c r="B2119" s="11" t="s">
        <v>2865</v>
      </c>
      <c r="C2119" s="11" t="s">
        <v>2903</v>
      </c>
      <c r="D2119" s="11">
        <v>1</v>
      </c>
      <c r="E2119" s="11">
        <v>1</v>
      </c>
      <c r="F2119" s="12">
        <v>692</v>
      </c>
    </row>
    <row r="2120" ht="24.95" customHeight="1" spans="1:6">
      <c r="A2120" s="37" t="s">
        <v>660</v>
      </c>
      <c r="B2120" s="11" t="s">
        <v>2874</v>
      </c>
      <c r="C2120" s="11" t="s">
        <v>2904</v>
      </c>
      <c r="D2120" s="11">
        <v>2</v>
      </c>
      <c r="E2120" s="11">
        <v>1</v>
      </c>
      <c r="F2120" s="12">
        <v>1152</v>
      </c>
    </row>
    <row r="2121" ht="24.95" customHeight="1" spans="1:6">
      <c r="A2121" s="37" t="s">
        <v>660</v>
      </c>
      <c r="B2121" s="11" t="s">
        <v>2872</v>
      </c>
      <c r="C2121" s="11" t="s">
        <v>2905</v>
      </c>
      <c r="D2121" s="11">
        <v>1</v>
      </c>
      <c r="E2121" s="11">
        <v>1</v>
      </c>
      <c r="F2121" s="12">
        <v>741</v>
      </c>
    </row>
    <row r="2122" ht="24.95" customHeight="1" spans="1:6">
      <c r="A2122" s="37" t="s">
        <v>660</v>
      </c>
      <c r="B2122" s="11" t="s">
        <v>2867</v>
      </c>
      <c r="C2122" s="11" t="s">
        <v>2906</v>
      </c>
      <c r="D2122" s="11">
        <v>1</v>
      </c>
      <c r="E2122" s="11">
        <v>1</v>
      </c>
      <c r="F2122" s="12">
        <v>1152</v>
      </c>
    </row>
    <row r="2123" ht="24.95" customHeight="1" spans="1:6">
      <c r="A2123" s="37" t="s">
        <v>660</v>
      </c>
      <c r="B2123" s="11" t="s">
        <v>2867</v>
      </c>
      <c r="C2123" s="11" t="s">
        <v>2907</v>
      </c>
      <c r="D2123" s="11">
        <v>1</v>
      </c>
      <c r="E2123" s="11">
        <v>1</v>
      </c>
      <c r="F2123" s="12">
        <v>737</v>
      </c>
    </row>
    <row r="2124" ht="24.95" customHeight="1" spans="1:6">
      <c r="A2124" s="49" t="s">
        <v>660</v>
      </c>
      <c r="B2124" s="11" t="s">
        <v>2874</v>
      </c>
      <c r="C2124" s="11" t="s">
        <v>2908</v>
      </c>
      <c r="D2124" s="48">
        <v>1</v>
      </c>
      <c r="E2124" s="11">
        <v>1</v>
      </c>
      <c r="F2124" s="12">
        <v>808</v>
      </c>
    </row>
    <row r="2125" ht="24.95" customHeight="1" spans="1:6">
      <c r="A2125" s="49" t="s">
        <v>660</v>
      </c>
      <c r="B2125" s="11" t="s">
        <v>660</v>
      </c>
      <c r="C2125" s="11" t="s">
        <v>2909</v>
      </c>
      <c r="D2125" s="11">
        <v>1</v>
      </c>
      <c r="E2125" s="11">
        <v>1</v>
      </c>
      <c r="F2125" s="12">
        <v>1152</v>
      </c>
    </row>
    <row r="2126" ht="24.95" customHeight="1" spans="1:6">
      <c r="A2126" s="37" t="s">
        <v>660</v>
      </c>
      <c r="B2126" s="11" t="s">
        <v>2874</v>
      </c>
      <c r="C2126" s="11" t="s">
        <v>2910</v>
      </c>
      <c r="D2126" s="11">
        <v>2</v>
      </c>
      <c r="E2126" s="11">
        <v>1</v>
      </c>
      <c r="F2126" s="12">
        <v>1152</v>
      </c>
    </row>
    <row r="2127" ht="24.95" customHeight="1" spans="1:6">
      <c r="A2127" s="37" t="s">
        <v>660</v>
      </c>
      <c r="B2127" s="11" t="s">
        <v>2874</v>
      </c>
      <c r="C2127" s="11" t="s">
        <v>2911</v>
      </c>
      <c r="D2127" s="11">
        <v>1</v>
      </c>
      <c r="E2127" s="11">
        <v>1</v>
      </c>
      <c r="F2127" s="12">
        <v>815</v>
      </c>
    </row>
    <row r="2128" ht="24.95" customHeight="1" spans="1:6">
      <c r="A2128" s="37" t="s">
        <v>660</v>
      </c>
      <c r="B2128" s="11" t="s">
        <v>2863</v>
      </c>
      <c r="C2128" s="11" t="s">
        <v>2912</v>
      </c>
      <c r="D2128" s="11">
        <v>1</v>
      </c>
      <c r="E2128" s="11">
        <v>1</v>
      </c>
      <c r="F2128" s="12">
        <v>864</v>
      </c>
    </row>
    <row r="2129" ht="24.95" customHeight="1" spans="1:6">
      <c r="A2129" s="37" t="s">
        <v>660</v>
      </c>
      <c r="B2129" s="11" t="s">
        <v>2867</v>
      </c>
      <c r="C2129" s="11" t="s">
        <v>2913</v>
      </c>
      <c r="D2129" s="11">
        <v>1</v>
      </c>
      <c r="E2129" s="11">
        <v>1</v>
      </c>
      <c r="F2129" s="12">
        <v>916</v>
      </c>
    </row>
    <row r="2130" ht="24.95" customHeight="1" spans="1:6">
      <c r="A2130" s="37" t="s">
        <v>660</v>
      </c>
      <c r="B2130" s="11" t="s">
        <v>2867</v>
      </c>
      <c r="C2130" s="11" t="s">
        <v>2914</v>
      </c>
      <c r="D2130" s="11">
        <v>2</v>
      </c>
      <c r="E2130" s="11">
        <v>1</v>
      </c>
      <c r="F2130" s="12">
        <v>1152</v>
      </c>
    </row>
    <row r="2131" ht="24.95" customHeight="1" spans="1:6">
      <c r="A2131" s="37" t="s">
        <v>660</v>
      </c>
      <c r="B2131" s="11" t="s">
        <v>2872</v>
      </c>
      <c r="C2131" s="11" t="s">
        <v>2915</v>
      </c>
      <c r="D2131" s="11">
        <v>1</v>
      </c>
      <c r="E2131" s="11">
        <v>1</v>
      </c>
      <c r="F2131" s="12">
        <v>1152</v>
      </c>
    </row>
    <row r="2132" ht="24.95" customHeight="1" spans="1:6">
      <c r="A2132" s="49" t="s">
        <v>660</v>
      </c>
      <c r="B2132" s="11" t="s">
        <v>2874</v>
      </c>
      <c r="C2132" s="11" t="s">
        <v>2916</v>
      </c>
      <c r="D2132" s="11">
        <v>2</v>
      </c>
      <c r="E2132" s="11">
        <v>2</v>
      </c>
      <c r="F2132" s="12">
        <v>1002</v>
      </c>
    </row>
    <row r="2133" ht="24.95" customHeight="1" spans="1:6">
      <c r="A2133" s="37" t="s">
        <v>660</v>
      </c>
      <c r="B2133" s="11" t="s">
        <v>2865</v>
      </c>
      <c r="C2133" s="11" t="s">
        <v>2917</v>
      </c>
      <c r="D2133" s="11">
        <v>1</v>
      </c>
      <c r="E2133" s="11">
        <v>1</v>
      </c>
      <c r="F2133" s="12">
        <v>1020</v>
      </c>
    </row>
    <row r="2134" ht="24.95" customHeight="1" spans="1:6">
      <c r="A2134" s="37" t="s">
        <v>660</v>
      </c>
      <c r="B2134" s="11" t="s">
        <v>2874</v>
      </c>
      <c r="C2134" s="11" t="s">
        <v>2918</v>
      </c>
      <c r="D2134" s="11">
        <v>1</v>
      </c>
      <c r="E2134" s="11">
        <v>1</v>
      </c>
      <c r="F2134" s="12">
        <v>1031</v>
      </c>
    </row>
    <row r="2135" ht="24.95" customHeight="1" spans="1:6">
      <c r="A2135" s="49" t="s">
        <v>660</v>
      </c>
      <c r="B2135" s="11" t="s">
        <v>2860</v>
      </c>
      <c r="C2135" s="11" t="s">
        <v>2919</v>
      </c>
      <c r="D2135" s="11">
        <v>1</v>
      </c>
      <c r="E2135" s="11">
        <v>1</v>
      </c>
      <c r="F2135" s="12">
        <v>1096</v>
      </c>
    </row>
    <row r="2136" ht="24.95" customHeight="1" spans="1:6">
      <c r="A2136" s="37" t="s">
        <v>660</v>
      </c>
      <c r="B2136" s="11" t="s">
        <v>2860</v>
      </c>
      <c r="C2136" s="11" t="s">
        <v>2920</v>
      </c>
      <c r="D2136" s="11">
        <v>1</v>
      </c>
      <c r="E2136" s="11">
        <v>1</v>
      </c>
      <c r="F2136" s="12">
        <v>1117</v>
      </c>
    </row>
    <row r="2137" ht="24.95" customHeight="1" spans="1:6">
      <c r="A2137" s="37" t="s">
        <v>660</v>
      </c>
      <c r="B2137" s="11" t="s">
        <v>2863</v>
      </c>
      <c r="C2137" s="11" t="s">
        <v>2921</v>
      </c>
      <c r="D2137" s="11">
        <v>1</v>
      </c>
      <c r="E2137" s="11">
        <v>1</v>
      </c>
      <c r="F2137" s="12">
        <v>1122</v>
      </c>
    </row>
    <row r="2138" ht="24.95" customHeight="1" spans="1:6">
      <c r="A2138" s="37" t="s">
        <v>660</v>
      </c>
      <c r="B2138" s="11" t="s">
        <v>2872</v>
      </c>
      <c r="C2138" s="11" t="s">
        <v>2922</v>
      </c>
      <c r="D2138" s="11">
        <v>3</v>
      </c>
      <c r="E2138" s="11">
        <v>1</v>
      </c>
      <c r="F2138" s="12">
        <v>1152</v>
      </c>
    </row>
    <row r="2139" ht="24.95" customHeight="1" spans="1:6">
      <c r="A2139" s="11" t="s">
        <v>660</v>
      </c>
      <c r="B2139" s="11" t="s">
        <v>2860</v>
      </c>
      <c r="C2139" s="11" t="s">
        <v>2923</v>
      </c>
      <c r="D2139" s="11">
        <v>1</v>
      </c>
      <c r="E2139" s="11">
        <v>1</v>
      </c>
      <c r="F2139" s="12">
        <v>1152</v>
      </c>
    </row>
    <row r="2140" ht="24.95" customHeight="1" spans="1:6">
      <c r="A2140" s="49" t="s">
        <v>660</v>
      </c>
      <c r="B2140" s="11" t="s">
        <v>2874</v>
      </c>
      <c r="C2140" s="48" t="s">
        <v>2924</v>
      </c>
      <c r="D2140" s="48">
        <v>3</v>
      </c>
      <c r="E2140" s="48">
        <v>2</v>
      </c>
      <c r="F2140" s="12">
        <v>1289</v>
      </c>
    </row>
    <row r="2141" ht="24.95" customHeight="1" spans="1:6">
      <c r="A2141" s="49" t="s">
        <v>660</v>
      </c>
      <c r="B2141" s="11" t="s">
        <v>666</v>
      </c>
      <c r="C2141" s="11" t="s">
        <v>2925</v>
      </c>
      <c r="D2141" s="11">
        <v>1</v>
      </c>
      <c r="E2141" s="11">
        <v>1</v>
      </c>
      <c r="F2141" s="12">
        <v>1138</v>
      </c>
    </row>
    <row r="2142" ht="24.95" customHeight="1" spans="1:6">
      <c r="A2142" s="37" t="s">
        <v>660</v>
      </c>
      <c r="B2142" s="11" t="s">
        <v>666</v>
      </c>
      <c r="C2142" s="11" t="s">
        <v>2926</v>
      </c>
      <c r="D2142" s="11">
        <v>1</v>
      </c>
      <c r="E2142" s="11">
        <v>1</v>
      </c>
      <c r="F2142" s="12">
        <v>1138</v>
      </c>
    </row>
    <row r="2143" ht="24.95" customHeight="1" spans="1:6">
      <c r="A2143" s="37" t="s">
        <v>660</v>
      </c>
      <c r="B2143" s="11" t="s">
        <v>2874</v>
      </c>
      <c r="C2143" s="11" t="s">
        <v>2927</v>
      </c>
      <c r="D2143" s="11">
        <v>1</v>
      </c>
      <c r="E2143" s="11">
        <v>1</v>
      </c>
      <c r="F2143" s="12">
        <v>1152</v>
      </c>
    </row>
    <row r="2144" ht="24.95" customHeight="1" spans="1:6">
      <c r="A2144" s="37" t="s">
        <v>660</v>
      </c>
      <c r="B2144" s="11" t="s">
        <v>666</v>
      </c>
      <c r="C2144" s="11" t="s">
        <v>2928</v>
      </c>
      <c r="D2144" s="11">
        <v>1</v>
      </c>
      <c r="E2144" s="11">
        <v>1</v>
      </c>
      <c r="F2144" s="12">
        <v>1255</v>
      </c>
    </row>
    <row r="2145" ht="24.95" customHeight="1" spans="1:6">
      <c r="A2145" s="37" t="s">
        <v>660</v>
      </c>
      <c r="B2145" s="11" t="s">
        <v>2867</v>
      </c>
      <c r="C2145" s="11" t="s">
        <v>2929</v>
      </c>
      <c r="D2145" s="11">
        <v>1</v>
      </c>
      <c r="E2145" s="11">
        <v>1</v>
      </c>
      <c r="F2145" s="12">
        <v>1163</v>
      </c>
    </row>
    <row r="2146" ht="24.95" customHeight="1" spans="1:6">
      <c r="A2146" s="37" t="s">
        <v>660</v>
      </c>
      <c r="B2146" s="11" t="s">
        <v>2860</v>
      </c>
      <c r="C2146" s="11" t="s">
        <v>2930</v>
      </c>
      <c r="D2146" s="11">
        <v>1</v>
      </c>
      <c r="E2146" s="11">
        <v>1</v>
      </c>
      <c r="F2146" s="12">
        <v>1152</v>
      </c>
    </row>
    <row r="2147" ht="24.95" customHeight="1" spans="1:6">
      <c r="A2147" s="37" t="s">
        <v>660</v>
      </c>
      <c r="B2147" s="11" t="s">
        <v>2860</v>
      </c>
      <c r="C2147" s="11" t="s">
        <v>2931</v>
      </c>
      <c r="D2147" s="11">
        <v>1</v>
      </c>
      <c r="E2147" s="11">
        <v>1</v>
      </c>
      <c r="F2147" s="12">
        <v>1152</v>
      </c>
    </row>
    <row r="2148" ht="24.95" customHeight="1" spans="1:6">
      <c r="A2148" s="37" t="s">
        <v>660</v>
      </c>
      <c r="B2148" s="11" t="s">
        <v>2867</v>
      </c>
      <c r="C2148" s="11" t="s">
        <v>2932</v>
      </c>
      <c r="D2148" s="11">
        <v>1</v>
      </c>
      <c r="E2148" s="11">
        <v>1</v>
      </c>
      <c r="F2148" s="12">
        <v>1164</v>
      </c>
    </row>
    <row r="2149" ht="24.95" customHeight="1" spans="1:6">
      <c r="A2149" s="37" t="s">
        <v>660</v>
      </c>
      <c r="B2149" s="11" t="s">
        <v>660</v>
      </c>
      <c r="C2149" s="11" t="s">
        <v>2933</v>
      </c>
      <c r="D2149" s="11">
        <v>1</v>
      </c>
      <c r="E2149" s="11">
        <v>1</v>
      </c>
      <c r="F2149" s="12">
        <v>1163</v>
      </c>
    </row>
    <row r="2150" ht="24.95" customHeight="1" spans="1:6">
      <c r="A2150" s="37" t="s">
        <v>660</v>
      </c>
      <c r="B2150" s="11" t="s">
        <v>2860</v>
      </c>
      <c r="C2150" s="11" t="s">
        <v>2934</v>
      </c>
      <c r="D2150" s="11">
        <v>1</v>
      </c>
      <c r="E2150" s="11">
        <v>1</v>
      </c>
      <c r="F2150" s="12">
        <v>1173</v>
      </c>
    </row>
    <row r="2151" ht="24.95" customHeight="1" spans="1:6">
      <c r="A2151" s="37" t="s">
        <v>660</v>
      </c>
      <c r="B2151" s="11" t="s">
        <v>2896</v>
      </c>
      <c r="C2151" s="11" t="s">
        <v>2935</v>
      </c>
      <c r="D2151" s="11">
        <v>1</v>
      </c>
      <c r="E2151" s="11">
        <v>1</v>
      </c>
      <c r="F2151" s="12">
        <v>1272</v>
      </c>
    </row>
    <row r="2152" ht="24.95" customHeight="1" spans="1:6">
      <c r="A2152" s="37" t="s">
        <v>660</v>
      </c>
      <c r="B2152" s="11" t="s">
        <v>2872</v>
      </c>
      <c r="C2152" s="11" t="s">
        <v>2936</v>
      </c>
      <c r="D2152" s="11">
        <v>2</v>
      </c>
      <c r="E2152" s="11">
        <v>2</v>
      </c>
      <c r="F2152" s="12">
        <v>1535</v>
      </c>
    </row>
    <row r="2153" ht="24.95" customHeight="1" spans="1:6">
      <c r="A2153" s="37" t="s">
        <v>660</v>
      </c>
      <c r="B2153" s="11" t="s">
        <v>2872</v>
      </c>
      <c r="C2153" s="11" t="s">
        <v>2937</v>
      </c>
      <c r="D2153" s="11">
        <v>1</v>
      </c>
      <c r="E2153" s="11">
        <v>1</v>
      </c>
      <c r="F2153" s="12">
        <v>1498</v>
      </c>
    </row>
    <row r="2154" ht="24.95" customHeight="1" spans="1:6">
      <c r="A2154" s="37" t="s">
        <v>660</v>
      </c>
      <c r="B2154" s="11" t="s">
        <v>2874</v>
      </c>
      <c r="C2154" s="11" t="s">
        <v>2938</v>
      </c>
      <c r="D2154" s="11">
        <v>1</v>
      </c>
      <c r="E2154" s="11">
        <v>1</v>
      </c>
      <c r="F2154" s="12">
        <v>1498</v>
      </c>
    </row>
    <row r="2155" ht="24.95" customHeight="1" spans="1:6">
      <c r="A2155" s="37" t="s">
        <v>660</v>
      </c>
      <c r="B2155" s="11" t="s">
        <v>2872</v>
      </c>
      <c r="C2155" s="11" t="s">
        <v>2939</v>
      </c>
      <c r="D2155" s="11">
        <v>2</v>
      </c>
      <c r="E2155" s="11">
        <v>1</v>
      </c>
      <c r="F2155" s="12">
        <v>1152</v>
      </c>
    </row>
    <row r="2156" ht="24.95" customHeight="1" spans="1:6">
      <c r="A2156" s="37" t="s">
        <v>660</v>
      </c>
      <c r="B2156" s="11" t="s">
        <v>2865</v>
      </c>
      <c r="C2156" s="11" t="s">
        <v>2940</v>
      </c>
      <c r="D2156" s="11">
        <v>3</v>
      </c>
      <c r="E2156" s="11">
        <v>1</v>
      </c>
      <c r="F2156" s="12">
        <v>1152</v>
      </c>
    </row>
    <row r="2157" ht="24.95" customHeight="1" spans="1:6">
      <c r="A2157" s="37" t="s">
        <v>660</v>
      </c>
      <c r="B2157" s="11" t="s">
        <v>2896</v>
      </c>
      <c r="C2157" s="11" t="s">
        <v>2941</v>
      </c>
      <c r="D2157" s="11">
        <v>2</v>
      </c>
      <c r="E2157" s="11">
        <v>1</v>
      </c>
      <c r="F2157" s="12">
        <v>1152</v>
      </c>
    </row>
    <row r="2158" ht="24.95" customHeight="1" spans="1:6">
      <c r="A2158" s="37" t="s">
        <v>660</v>
      </c>
      <c r="B2158" s="11" t="s">
        <v>660</v>
      </c>
      <c r="C2158" s="11" t="s">
        <v>2942</v>
      </c>
      <c r="D2158" s="11">
        <v>1</v>
      </c>
      <c r="E2158" s="11">
        <v>1</v>
      </c>
      <c r="F2158" s="12">
        <v>1152</v>
      </c>
    </row>
    <row r="2159" ht="24.95" customHeight="1" spans="1:6">
      <c r="A2159" s="37" t="s">
        <v>660</v>
      </c>
      <c r="B2159" s="11" t="s">
        <v>666</v>
      </c>
      <c r="C2159" s="11" t="s">
        <v>2943</v>
      </c>
      <c r="D2159" s="11">
        <v>2</v>
      </c>
      <c r="E2159" s="11">
        <v>1</v>
      </c>
      <c r="F2159" s="12">
        <v>1152</v>
      </c>
    </row>
    <row r="2160" ht="24.95" customHeight="1" spans="1:6">
      <c r="A2160" s="37" t="s">
        <v>660</v>
      </c>
      <c r="B2160" s="11" t="s">
        <v>2870</v>
      </c>
      <c r="C2160" s="11" t="s">
        <v>2944</v>
      </c>
      <c r="D2160" s="11">
        <v>1</v>
      </c>
      <c r="E2160" s="11">
        <v>1</v>
      </c>
      <c r="F2160" s="12">
        <v>1152</v>
      </c>
    </row>
    <row r="2161" ht="24.95" customHeight="1" spans="1:6">
      <c r="A2161" s="37" t="s">
        <v>660</v>
      </c>
      <c r="B2161" s="11" t="s">
        <v>2860</v>
      </c>
      <c r="C2161" s="11" t="s">
        <v>2945</v>
      </c>
      <c r="D2161" s="11">
        <v>1</v>
      </c>
      <c r="E2161" s="11">
        <v>1</v>
      </c>
      <c r="F2161" s="12">
        <v>1152</v>
      </c>
    </row>
    <row r="2162" ht="24.95" customHeight="1" spans="1:6">
      <c r="A2162" s="37" t="s">
        <v>660</v>
      </c>
      <c r="B2162" s="11" t="s">
        <v>2865</v>
      </c>
      <c r="C2162" s="11" t="s">
        <v>2946</v>
      </c>
      <c r="D2162" s="11">
        <v>1</v>
      </c>
      <c r="E2162" s="11">
        <v>1</v>
      </c>
      <c r="F2162" s="12">
        <v>1152</v>
      </c>
    </row>
    <row r="2163" ht="24.95" customHeight="1" spans="1:6">
      <c r="A2163" s="37" t="s">
        <v>660</v>
      </c>
      <c r="B2163" s="11" t="s">
        <v>2870</v>
      </c>
      <c r="C2163" s="11" t="s">
        <v>635</v>
      </c>
      <c r="D2163" s="11">
        <v>4</v>
      </c>
      <c r="E2163" s="11">
        <v>1</v>
      </c>
      <c r="F2163" s="12">
        <v>1152</v>
      </c>
    </row>
    <row r="2164" ht="24.95" customHeight="1" spans="1:6">
      <c r="A2164" s="37" t="s">
        <v>660</v>
      </c>
      <c r="B2164" s="11" t="s">
        <v>2867</v>
      </c>
      <c r="C2164" s="11" t="s">
        <v>2947</v>
      </c>
      <c r="D2164" s="11">
        <v>1</v>
      </c>
      <c r="E2164" s="11">
        <v>1</v>
      </c>
      <c r="F2164" s="12">
        <v>1152</v>
      </c>
    </row>
    <row r="2165" ht="24.95" customHeight="1" spans="1:6">
      <c r="A2165" s="37" t="s">
        <v>660</v>
      </c>
      <c r="B2165" s="11" t="s">
        <v>2874</v>
      </c>
      <c r="C2165" s="11" t="s">
        <v>2948</v>
      </c>
      <c r="D2165" s="11">
        <v>1</v>
      </c>
      <c r="E2165" s="11">
        <v>1</v>
      </c>
      <c r="F2165" s="12">
        <v>1498</v>
      </c>
    </row>
    <row r="2166" ht="24.95" customHeight="1" spans="1:6">
      <c r="A2166" s="37" t="s">
        <v>660</v>
      </c>
      <c r="B2166" s="11" t="s">
        <v>2872</v>
      </c>
      <c r="C2166" s="11" t="s">
        <v>2949</v>
      </c>
      <c r="D2166" s="11">
        <v>1</v>
      </c>
      <c r="E2166" s="11">
        <v>1</v>
      </c>
      <c r="F2166" s="12">
        <v>1498</v>
      </c>
    </row>
    <row r="2167" ht="24.95" customHeight="1" spans="1:6">
      <c r="A2167" s="37" t="s">
        <v>660</v>
      </c>
      <c r="B2167" s="11" t="s">
        <v>2872</v>
      </c>
      <c r="C2167" s="11" t="s">
        <v>2950</v>
      </c>
      <c r="D2167" s="11">
        <v>1</v>
      </c>
      <c r="E2167" s="11">
        <v>1</v>
      </c>
      <c r="F2167" s="12">
        <v>1498</v>
      </c>
    </row>
    <row r="2168" ht="24.95" customHeight="1" spans="1:6">
      <c r="A2168" s="37" t="s">
        <v>660</v>
      </c>
      <c r="B2168" s="11" t="s">
        <v>2874</v>
      </c>
      <c r="C2168" s="11" t="s">
        <v>2951</v>
      </c>
      <c r="D2168" s="11">
        <v>1</v>
      </c>
      <c r="E2168" s="11">
        <v>1</v>
      </c>
      <c r="F2168" s="12">
        <v>1498</v>
      </c>
    </row>
    <row r="2169" ht="24.95" customHeight="1" spans="1:6">
      <c r="A2169" s="37" t="s">
        <v>660</v>
      </c>
      <c r="B2169" s="11" t="s">
        <v>2865</v>
      </c>
      <c r="C2169" s="11" t="s">
        <v>2952</v>
      </c>
      <c r="D2169" s="11">
        <v>1</v>
      </c>
      <c r="E2169" s="11">
        <v>1</v>
      </c>
      <c r="F2169" s="12">
        <v>1498</v>
      </c>
    </row>
    <row r="2170" ht="24.95" customHeight="1" spans="1:6">
      <c r="A2170" s="37" t="s">
        <v>660</v>
      </c>
      <c r="B2170" s="11" t="s">
        <v>666</v>
      </c>
      <c r="C2170" s="11" t="s">
        <v>2953</v>
      </c>
      <c r="D2170" s="11">
        <v>1</v>
      </c>
      <c r="E2170" s="11">
        <v>1</v>
      </c>
      <c r="F2170" s="12">
        <v>1152</v>
      </c>
    </row>
    <row r="2171" ht="24.95" customHeight="1" spans="1:6">
      <c r="A2171" s="37" t="s">
        <v>660</v>
      </c>
      <c r="B2171" s="11" t="s">
        <v>2899</v>
      </c>
      <c r="C2171" s="11" t="s">
        <v>2954</v>
      </c>
      <c r="D2171" s="11">
        <v>2</v>
      </c>
      <c r="E2171" s="11">
        <v>1</v>
      </c>
      <c r="F2171" s="12">
        <v>1152</v>
      </c>
    </row>
    <row r="2172" ht="24.95" customHeight="1" spans="1:6">
      <c r="A2172" s="37" t="s">
        <v>660</v>
      </c>
      <c r="B2172" s="11" t="s">
        <v>2860</v>
      </c>
      <c r="C2172" s="11" t="s">
        <v>2955</v>
      </c>
      <c r="D2172" s="11">
        <v>1</v>
      </c>
      <c r="E2172" s="11">
        <v>1</v>
      </c>
      <c r="F2172" s="12">
        <v>1152</v>
      </c>
    </row>
    <row r="2173" ht="24.95" customHeight="1" spans="1:6">
      <c r="A2173" s="37" t="s">
        <v>660</v>
      </c>
      <c r="B2173" s="11" t="s">
        <v>2860</v>
      </c>
      <c r="C2173" s="11" t="s">
        <v>2956</v>
      </c>
      <c r="D2173" s="11">
        <v>1</v>
      </c>
      <c r="E2173" s="11">
        <v>1</v>
      </c>
      <c r="F2173" s="12">
        <v>1152</v>
      </c>
    </row>
    <row r="2174" ht="24.95" customHeight="1" spans="1:6">
      <c r="A2174" s="49" t="s">
        <v>660</v>
      </c>
      <c r="B2174" s="11" t="s">
        <v>2867</v>
      </c>
      <c r="C2174" s="11" t="s">
        <v>2957</v>
      </c>
      <c r="D2174" s="11">
        <v>1</v>
      </c>
      <c r="E2174" s="11">
        <v>1</v>
      </c>
      <c r="F2174" s="12">
        <v>1152</v>
      </c>
    </row>
    <row r="2175" ht="24.95" customHeight="1" spans="1:6">
      <c r="A2175" s="37" t="s">
        <v>660</v>
      </c>
      <c r="B2175" s="11" t="s">
        <v>2867</v>
      </c>
      <c r="C2175" s="11" t="s">
        <v>2958</v>
      </c>
      <c r="D2175" s="11">
        <v>2</v>
      </c>
      <c r="E2175" s="11">
        <v>2</v>
      </c>
      <c r="F2175" s="12">
        <v>1555</v>
      </c>
    </row>
    <row r="2176" ht="24.95" customHeight="1" spans="1:6">
      <c r="A2176" s="37" t="s">
        <v>660</v>
      </c>
      <c r="B2176" s="11" t="s">
        <v>2865</v>
      </c>
      <c r="C2176" s="11" t="s">
        <v>2959</v>
      </c>
      <c r="D2176" s="11">
        <v>2</v>
      </c>
      <c r="E2176" s="11">
        <v>2</v>
      </c>
      <c r="F2176" s="12">
        <v>1613</v>
      </c>
    </row>
    <row r="2177" ht="24.95" customHeight="1" spans="1:6">
      <c r="A2177" s="37" t="s">
        <v>660</v>
      </c>
      <c r="B2177" s="11" t="s">
        <v>2872</v>
      </c>
      <c r="C2177" s="11" t="s">
        <v>2960</v>
      </c>
      <c r="D2177" s="11">
        <v>2</v>
      </c>
      <c r="E2177" s="11">
        <v>2</v>
      </c>
      <c r="F2177" s="12">
        <v>1860</v>
      </c>
    </row>
    <row r="2178" ht="24.95" customHeight="1" spans="1:6">
      <c r="A2178" s="37" t="s">
        <v>660</v>
      </c>
      <c r="B2178" s="11" t="s">
        <v>2874</v>
      </c>
      <c r="C2178" s="11" t="s">
        <v>2961</v>
      </c>
      <c r="D2178" s="11">
        <v>2</v>
      </c>
      <c r="E2178" s="11">
        <v>2</v>
      </c>
      <c r="F2178" s="12">
        <v>1865</v>
      </c>
    </row>
    <row r="2179" ht="24.95" customHeight="1" spans="1:6">
      <c r="A2179" s="37" t="s">
        <v>660</v>
      </c>
      <c r="B2179" s="11" t="s">
        <v>2870</v>
      </c>
      <c r="C2179" s="11" t="s">
        <v>2962</v>
      </c>
      <c r="D2179" s="11">
        <v>2</v>
      </c>
      <c r="E2179" s="11">
        <v>2</v>
      </c>
      <c r="F2179" s="12">
        <v>1875</v>
      </c>
    </row>
    <row r="2180" ht="24.95" customHeight="1" spans="1:6">
      <c r="A2180" s="37" t="s">
        <v>660</v>
      </c>
      <c r="B2180" s="11" t="s">
        <v>2860</v>
      </c>
      <c r="C2180" s="11" t="s">
        <v>2963</v>
      </c>
      <c r="D2180" s="11">
        <v>2</v>
      </c>
      <c r="E2180" s="11">
        <v>2</v>
      </c>
      <c r="F2180" s="12">
        <v>1879</v>
      </c>
    </row>
    <row r="2181" ht="24.95" customHeight="1" spans="1:6">
      <c r="A2181" s="37" t="s">
        <v>660</v>
      </c>
      <c r="B2181" s="11" t="s">
        <v>2863</v>
      </c>
      <c r="C2181" s="11" t="s">
        <v>2964</v>
      </c>
      <c r="D2181" s="11">
        <v>2</v>
      </c>
      <c r="E2181" s="11">
        <v>2</v>
      </c>
      <c r="F2181" s="12">
        <v>1883</v>
      </c>
    </row>
    <row r="2182" ht="24.95" customHeight="1" spans="1:6">
      <c r="A2182" s="37" t="s">
        <v>660</v>
      </c>
      <c r="B2182" s="11" t="s">
        <v>2860</v>
      </c>
      <c r="C2182" s="11" t="s">
        <v>2965</v>
      </c>
      <c r="D2182" s="11">
        <v>1</v>
      </c>
      <c r="E2182" s="11">
        <v>1</v>
      </c>
      <c r="F2182" s="12">
        <v>1152</v>
      </c>
    </row>
    <row r="2183" ht="24.95" customHeight="1" spans="1:6">
      <c r="A2183" s="37" t="s">
        <v>660</v>
      </c>
      <c r="B2183" s="11" t="s">
        <v>2860</v>
      </c>
      <c r="C2183" s="11" t="s">
        <v>2966</v>
      </c>
      <c r="D2183" s="11">
        <v>3</v>
      </c>
      <c r="E2183" s="11">
        <v>1</v>
      </c>
      <c r="F2183" s="12">
        <v>1152</v>
      </c>
    </row>
    <row r="2184" ht="24.95" customHeight="1" spans="1:6">
      <c r="A2184" s="37" t="s">
        <v>660</v>
      </c>
      <c r="B2184" s="11" t="s">
        <v>2863</v>
      </c>
      <c r="C2184" s="11" t="s">
        <v>2967</v>
      </c>
      <c r="D2184" s="11">
        <v>1</v>
      </c>
      <c r="E2184" s="11">
        <v>1</v>
      </c>
      <c r="F2184" s="12">
        <v>1152</v>
      </c>
    </row>
    <row r="2185" ht="24.95" customHeight="1" spans="1:6">
      <c r="A2185" s="37" t="s">
        <v>660</v>
      </c>
      <c r="B2185" s="11" t="s">
        <v>2872</v>
      </c>
      <c r="C2185" s="11" t="s">
        <v>2968</v>
      </c>
      <c r="D2185" s="11">
        <v>1</v>
      </c>
      <c r="E2185" s="11">
        <v>1</v>
      </c>
      <c r="F2185" s="12">
        <v>1152</v>
      </c>
    </row>
    <row r="2186" ht="24.95" customHeight="1" spans="1:6">
      <c r="A2186" s="37" t="s">
        <v>660</v>
      </c>
      <c r="B2186" s="11" t="s">
        <v>2872</v>
      </c>
      <c r="C2186" s="11" t="s">
        <v>2969</v>
      </c>
      <c r="D2186" s="11">
        <v>4</v>
      </c>
      <c r="E2186" s="11">
        <v>1</v>
      </c>
      <c r="F2186" s="12">
        <v>1152</v>
      </c>
    </row>
    <row r="2187" ht="24.95" customHeight="1" spans="1:6">
      <c r="A2187" s="37" t="s">
        <v>660</v>
      </c>
      <c r="B2187" s="11" t="s">
        <v>2896</v>
      </c>
      <c r="C2187" s="11" t="s">
        <v>2970</v>
      </c>
      <c r="D2187" s="11" t="s">
        <v>1841</v>
      </c>
      <c r="E2187" s="11">
        <v>1</v>
      </c>
      <c r="F2187" s="12">
        <v>1152</v>
      </c>
    </row>
    <row r="2188" ht="24.95" customHeight="1" spans="1:6">
      <c r="A2188" s="37" t="s">
        <v>660</v>
      </c>
      <c r="B2188" s="11" t="s">
        <v>2874</v>
      </c>
      <c r="C2188" s="11" t="s">
        <v>2971</v>
      </c>
      <c r="D2188" s="11">
        <v>2</v>
      </c>
      <c r="E2188" s="11">
        <v>2</v>
      </c>
      <c r="F2188" s="12">
        <v>1927</v>
      </c>
    </row>
    <row r="2189" ht="24.95" customHeight="1" spans="1:6">
      <c r="A2189" s="37" t="s">
        <v>660</v>
      </c>
      <c r="B2189" s="11" t="s">
        <v>2867</v>
      </c>
      <c r="C2189" s="11" t="s">
        <v>2972</v>
      </c>
      <c r="D2189" s="11">
        <v>2</v>
      </c>
      <c r="E2189" s="11">
        <v>1</v>
      </c>
      <c r="F2189" s="12">
        <v>1152</v>
      </c>
    </row>
    <row r="2190" ht="24.95" customHeight="1" spans="1:6">
      <c r="A2190" s="37" t="s">
        <v>660</v>
      </c>
      <c r="B2190" s="11" t="s">
        <v>2863</v>
      </c>
      <c r="C2190" s="11" t="s">
        <v>2973</v>
      </c>
      <c r="D2190" s="11">
        <v>1</v>
      </c>
      <c r="E2190" s="11">
        <v>1</v>
      </c>
      <c r="F2190" s="12">
        <v>1152</v>
      </c>
    </row>
    <row r="2191" ht="24.95" customHeight="1" spans="1:6">
      <c r="A2191" s="37" t="s">
        <v>660</v>
      </c>
      <c r="B2191" s="11" t="s">
        <v>2860</v>
      </c>
      <c r="C2191" s="11" t="s">
        <v>2974</v>
      </c>
      <c r="D2191" s="11">
        <v>2</v>
      </c>
      <c r="E2191" s="11">
        <v>2</v>
      </c>
      <c r="F2191" s="12">
        <v>1945</v>
      </c>
    </row>
    <row r="2192" ht="24.95" customHeight="1" spans="1:6">
      <c r="A2192" s="37" t="s">
        <v>660</v>
      </c>
      <c r="B2192" s="11" t="s">
        <v>2867</v>
      </c>
      <c r="C2192" s="11" t="s">
        <v>2975</v>
      </c>
      <c r="D2192" s="11">
        <v>1</v>
      </c>
      <c r="E2192" s="11">
        <v>1</v>
      </c>
      <c r="F2192" s="12">
        <v>1152</v>
      </c>
    </row>
    <row r="2193" ht="24.95" customHeight="1" spans="1:6">
      <c r="A2193" s="37" t="s">
        <v>660</v>
      </c>
      <c r="B2193" s="11" t="s">
        <v>2867</v>
      </c>
      <c r="C2193" s="11" t="s">
        <v>2976</v>
      </c>
      <c r="D2193" s="11">
        <v>1</v>
      </c>
      <c r="E2193" s="11">
        <v>1</v>
      </c>
      <c r="F2193" s="12">
        <v>1152</v>
      </c>
    </row>
    <row r="2194" ht="24.95" customHeight="1" spans="1:6">
      <c r="A2194" s="37" t="s">
        <v>660</v>
      </c>
      <c r="B2194" s="11" t="s">
        <v>2867</v>
      </c>
      <c r="C2194" s="11" t="s">
        <v>2977</v>
      </c>
      <c r="D2194" s="11">
        <v>3</v>
      </c>
      <c r="E2194" s="11">
        <v>2</v>
      </c>
      <c r="F2194" s="12">
        <v>1992</v>
      </c>
    </row>
    <row r="2195" ht="24.95" customHeight="1" spans="1:6">
      <c r="A2195" s="37" t="s">
        <v>660</v>
      </c>
      <c r="B2195" s="11" t="s">
        <v>2863</v>
      </c>
      <c r="C2195" s="11" t="s">
        <v>2978</v>
      </c>
      <c r="D2195" s="11">
        <v>3</v>
      </c>
      <c r="E2195" s="11">
        <v>1</v>
      </c>
      <c r="F2195" s="12">
        <v>1152</v>
      </c>
    </row>
    <row r="2196" ht="24.95" customHeight="1" spans="1:6">
      <c r="A2196" s="37" t="s">
        <v>660</v>
      </c>
      <c r="B2196" s="11" t="s">
        <v>2860</v>
      </c>
      <c r="C2196" s="11" t="s">
        <v>2979</v>
      </c>
      <c r="D2196" s="11">
        <v>1</v>
      </c>
      <c r="E2196" s="11">
        <v>1</v>
      </c>
      <c r="F2196" s="12">
        <v>1152</v>
      </c>
    </row>
    <row r="2197" ht="24.95" customHeight="1" spans="1:6">
      <c r="A2197" s="37" t="s">
        <v>660</v>
      </c>
      <c r="B2197" s="11" t="s">
        <v>2860</v>
      </c>
      <c r="C2197" s="12" t="s">
        <v>2980</v>
      </c>
      <c r="D2197" s="42">
        <v>5</v>
      </c>
      <c r="E2197" s="11">
        <v>1</v>
      </c>
      <c r="F2197" s="12">
        <v>1152</v>
      </c>
    </row>
    <row r="2198" ht="24.95" customHeight="1" spans="1:6">
      <c r="A2198" s="49" t="s">
        <v>660</v>
      </c>
      <c r="B2198" s="11" t="s">
        <v>2867</v>
      </c>
      <c r="C2198" s="11" t="s">
        <v>2981</v>
      </c>
      <c r="D2198" s="48">
        <v>2</v>
      </c>
      <c r="E2198" s="11">
        <v>2</v>
      </c>
      <c r="F2198" s="12">
        <v>2008</v>
      </c>
    </row>
    <row r="2199" ht="24.95" customHeight="1" spans="1:6">
      <c r="A2199" s="37" t="s">
        <v>660</v>
      </c>
      <c r="B2199" s="11" t="s">
        <v>660</v>
      </c>
      <c r="C2199" s="11" t="s">
        <v>2982</v>
      </c>
      <c r="D2199" s="11">
        <v>2</v>
      </c>
      <c r="E2199" s="11">
        <v>2</v>
      </c>
      <c r="F2199" s="12">
        <v>2040</v>
      </c>
    </row>
    <row r="2200" ht="24.95" customHeight="1" spans="1:6">
      <c r="A2200" s="37" t="s">
        <v>660</v>
      </c>
      <c r="B2200" s="11" t="s">
        <v>660</v>
      </c>
      <c r="C2200" s="11" t="s">
        <v>2983</v>
      </c>
      <c r="D2200" s="11">
        <v>2</v>
      </c>
      <c r="E2200" s="11">
        <v>2</v>
      </c>
      <c r="F2200" s="12">
        <v>2072</v>
      </c>
    </row>
    <row r="2201" ht="24.95" customHeight="1" spans="1:6">
      <c r="A2201" s="37" t="s">
        <v>660</v>
      </c>
      <c r="B2201" s="11" t="s">
        <v>2860</v>
      </c>
      <c r="C2201" s="11" t="s">
        <v>2984</v>
      </c>
      <c r="D2201" s="11">
        <v>3</v>
      </c>
      <c r="E2201" s="11">
        <v>1</v>
      </c>
      <c r="F2201" s="12">
        <v>1152</v>
      </c>
    </row>
    <row r="2202" ht="24.95" customHeight="1" spans="1:6">
      <c r="A2202" s="37" t="s">
        <v>660</v>
      </c>
      <c r="B2202" s="11" t="s">
        <v>666</v>
      </c>
      <c r="C2202" s="11" t="s">
        <v>2985</v>
      </c>
      <c r="D2202" s="11">
        <v>2</v>
      </c>
      <c r="E2202" s="11">
        <v>2</v>
      </c>
      <c r="F2202" s="12">
        <v>2114</v>
      </c>
    </row>
    <row r="2203" ht="24.95" customHeight="1" spans="1:6">
      <c r="A2203" s="37" t="s">
        <v>660</v>
      </c>
      <c r="B2203" s="11" t="s">
        <v>2865</v>
      </c>
      <c r="C2203" s="11" t="s">
        <v>2986</v>
      </c>
      <c r="D2203" s="11">
        <v>2</v>
      </c>
      <c r="E2203" s="11">
        <v>1</v>
      </c>
      <c r="F2203" s="12">
        <v>1152</v>
      </c>
    </row>
    <row r="2204" ht="24.95" customHeight="1" spans="1:6">
      <c r="A2204" s="37" t="s">
        <v>660</v>
      </c>
      <c r="B2204" s="11" t="s">
        <v>2896</v>
      </c>
      <c r="C2204" s="11" t="s">
        <v>2987</v>
      </c>
      <c r="D2204" s="11">
        <v>3</v>
      </c>
      <c r="E2204" s="11">
        <v>3</v>
      </c>
      <c r="F2204" s="12">
        <v>2191</v>
      </c>
    </row>
    <row r="2205" ht="24.95" customHeight="1" spans="1:6">
      <c r="A2205" s="37" t="s">
        <v>660</v>
      </c>
      <c r="B2205" s="11" t="s">
        <v>660</v>
      </c>
      <c r="C2205" s="11" t="s">
        <v>2988</v>
      </c>
      <c r="D2205" s="11">
        <v>1</v>
      </c>
      <c r="E2205" s="11">
        <v>1</v>
      </c>
      <c r="F2205" s="12">
        <v>1152</v>
      </c>
    </row>
    <row r="2206" ht="24.95" customHeight="1" spans="1:6">
      <c r="A2206" s="37" t="s">
        <v>660</v>
      </c>
      <c r="B2206" s="11" t="s">
        <v>2899</v>
      </c>
      <c r="C2206" s="11" t="s">
        <v>2989</v>
      </c>
      <c r="D2206" s="11">
        <v>3</v>
      </c>
      <c r="E2206" s="11">
        <v>3</v>
      </c>
      <c r="F2206" s="12">
        <v>2305</v>
      </c>
    </row>
    <row r="2207" ht="24.95" customHeight="1" spans="1:6">
      <c r="A2207" s="37" t="s">
        <v>660</v>
      </c>
      <c r="B2207" s="11" t="s">
        <v>2860</v>
      </c>
      <c r="C2207" s="11" t="s">
        <v>2990</v>
      </c>
      <c r="D2207" s="11">
        <v>2</v>
      </c>
      <c r="E2207" s="11">
        <v>1</v>
      </c>
      <c r="F2207" s="12">
        <v>1152</v>
      </c>
    </row>
    <row r="2208" ht="24.95" customHeight="1" spans="1:6">
      <c r="A2208" s="37" t="s">
        <v>660</v>
      </c>
      <c r="B2208" s="11" t="s">
        <v>2896</v>
      </c>
      <c r="C2208" s="11" t="s">
        <v>2991</v>
      </c>
      <c r="D2208" s="11">
        <v>1</v>
      </c>
      <c r="E2208" s="11">
        <v>1</v>
      </c>
      <c r="F2208" s="12">
        <v>1152</v>
      </c>
    </row>
    <row r="2209" ht="24.95" customHeight="1" spans="1:6">
      <c r="A2209" s="37" t="s">
        <v>660</v>
      </c>
      <c r="B2209" s="11" t="s">
        <v>2896</v>
      </c>
      <c r="C2209" s="11" t="s">
        <v>2992</v>
      </c>
      <c r="D2209" s="11">
        <v>3</v>
      </c>
      <c r="E2209" s="11">
        <v>1</v>
      </c>
      <c r="F2209" s="12">
        <v>1152</v>
      </c>
    </row>
    <row r="2210" ht="24.95" customHeight="1" spans="1:6">
      <c r="A2210" s="37" t="s">
        <v>660</v>
      </c>
      <c r="B2210" s="11" t="s">
        <v>2872</v>
      </c>
      <c r="C2210" s="11" t="s">
        <v>2993</v>
      </c>
      <c r="D2210" s="11">
        <v>4</v>
      </c>
      <c r="E2210" s="11">
        <v>1</v>
      </c>
      <c r="F2210" s="12">
        <v>1152</v>
      </c>
    </row>
    <row r="2211" ht="24.95" customHeight="1" spans="1:6">
      <c r="A2211" s="49" t="s">
        <v>660</v>
      </c>
      <c r="B2211" s="11" t="s">
        <v>2874</v>
      </c>
      <c r="C2211" s="11" t="s">
        <v>2994</v>
      </c>
      <c r="D2211" s="48">
        <v>1</v>
      </c>
      <c r="E2211" s="48">
        <v>1</v>
      </c>
      <c r="F2211" s="12">
        <v>1152</v>
      </c>
    </row>
    <row r="2212" ht="24.95" customHeight="1" spans="1:6">
      <c r="A2212" s="37" t="s">
        <v>660</v>
      </c>
      <c r="B2212" s="11" t="s">
        <v>2867</v>
      </c>
      <c r="C2212" s="11" t="s">
        <v>2995</v>
      </c>
      <c r="D2212" s="11">
        <v>2</v>
      </c>
      <c r="E2212" s="11">
        <v>2</v>
      </c>
      <c r="F2212" s="12">
        <v>2167</v>
      </c>
    </row>
    <row r="2213" ht="24.95" customHeight="1" spans="1:6">
      <c r="A2213" s="49" t="s">
        <v>660</v>
      </c>
      <c r="B2213" s="11" t="s">
        <v>666</v>
      </c>
      <c r="C2213" s="11" t="s">
        <v>2996</v>
      </c>
      <c r="D2213" s="48">
        <v>3</v>
      </c>
      <c r="E2213" s="11">
        <v>3</v>
      </c>
      <c r="F2213" s="12">
        <v>2221</v>
      </c>
    </row>
    <row r="2214" ht="24.95" customHeight="1" spans="1:6">
      <c r="A2214" s="37" t="s">
        <v>660</v>
      </c>
      <c r="B2214" s="48" t="s">
        <v>2867</v>
      </c>
      <c r="C2214" s="48" t="s">
        <v>2997</v>
      </c>
      <c r="D2214" s="48">
        <v>2</v>
      </c>
      <c r="E2214" s="48">
        <v>2</v>
      </c>
      <c r="F2214" s="12">
        <v>2225</v>
      </c>
    </row>
    <row r="2215" ht="24.95" customHeight="1" spans="1:6">
      <c r="A2215" s="37" t="s">
        <v>660</v>
      </c>
      <c r="B2215" s="11" t="s">
        <v>2860</v>
      </c>
      <c r="C2215" s="11" t="s">
        <v>2998</v>
      </c>
      <c r="D2215" s="11">
        <v>2</v>
      </c>
      <c r="E2215" s="11">
        <v>2</v>
      </c>
      <c r="F2215" s="12">
        <v>2232</v>
      </c>
    </row>
    <row r="2216" ht="24.95" customHeight="1" spans="1:6">
      <c r="A2216" s="49" t="s">
        <v>660</v>
      </c>
      <c r="B2216" s="11" t="s">
        <v>2865</v>
      </c>
      <c r="C2216" s="11" t="s">
        <v>2999</v>
      </c>
      <c r="D2216" s="11">
        <v>2</v>
      </c>
      <c r="E2216" s="11">
        <v>2</v>
      </c>
      <c r="F2216" s="12">
        <v>2266</v>
      </c>
    </row>
    <row r="2217" ht="24.95" customHeight="1" spans="1:6">
      <c r="A2217" s="37" t="s">
        <v>660</v>
      </c>
      <c r="B2217" s="11" t="s">
        <v>2872</v>
      </c>
      <c r="C2217" s="11" t="s">
        <v>3000</v>
      </c>
      <c r="D2217" s="11">
        <v>2</v>
      </c>
      <c r="E2217" s="11">
        <v>2</v>
      </c>
      <c r="F2217" s="12">
        <v>2284</v>
      </c>
    </row>
    <row r="2218" ht="24.95" customHeight="1" spans="1:6">
      <c r="A2218" s="37" t="s">
        <v>660</v>
      </c>
      <c r="B2218" s="11" t="s">
        <v>2865</v>
      </c>
      <c r="C2218" s="11" t="s">
        <v>3001</v>
      </c>
      <c r="D2218" s="11">
        <v>3</v>
      </c>
      <c r="E2218" s="11">
        <v>1</v>
      </c>
      <c r="F2218" s="12">
        <v>1152</v>
      </c>
    </row>
    <row r="2219" ht="24.95" customHeight="1" spans="1:6">
      <c r="A2219" s="37" t="s">
        <v>660</v>
      </c>
      <c r="B2219" s="11" t="s">
        <v>2867</v>
      </c>
      <c r="C2219" s="11" t="s">
        <v>3002</v>
      </c>
      <c r="D2219" s="11">
        <v>2</v>
      </c>
      <c r="E2219" s="11">
        <v>1</v>
      </c>
      <c r="F2219" s="12">
        <v>1152</v>
      </c>
    </row>
    <row r="2220" ht="24.95" customHeight="1" spans="1:6">
      <c r="A2220" s="37" t="s">
        <v>660</v>
      </c>
      <c r="B2220" s="11" t="s">
        <v>2896</v>
      </c>
      <c r="C2220" s="11" t="s">
        <v>3003</v>
      </c>
      <c r="D2220" s="11">
        <v>2</v>
      </c>
      <c r="E2220" s="11">
        <v>2</v>
      </c>
      <c r="F2220" s="12">
        <v>2304</v>
      </c>
    </row>
    <row r="2221" ht="24.95" customHeight="1" spans="1:6">
      <c r="A2221" s="37" t="s">
        <v>660</v>
      </c>
      <c r="B2221" s="48" t="s">
        <v>2874</v>
      </c>
      <c r="C2221" s="48" t="s">
        <v>808</v>
      </c>
      <c r="D2221" s="48">
        <v>2</v>
      </c>
      <c r="E2221" s="48">
        <v>2</v>
      </c>
      <c r="F2221" s="12">
        <v>2304</v>
      </c>
    </row>
    <row r="2222" ht="24.95" customHeight="1" spans="1:6">
      <c r="A2222" s="37" t="s">
        <v>660</v>
      </c>
      <c r="B2222" s="11" t="s">
        <v>666</v>
      </c>
      <c r="C2222" s="11" t="s">
        <v>3004</v>
      </c>
      <c r="D2222" s="11">
        <v>1</v>
      </c>
      <c r="E2222" s="11">
        <v>1</v>
      </c>
      <c r="F2222" s="12">
        <v>1152</v>
      </c>
    </row>
    <row r="2223" ht="24.95" customHeight="1" spans="1:6">
      <c r="A2223" s="49" t="s">
        <v>660</v>
      </c>
      <c r="B2223" s="11" t="s">
        <v>2867</v>
      </c>
      <c r="C2223" s="11" t="s">
        <v>3005</v>
      </c>
      <c r="D2223" s="11">
        <v>2</v>
      </c>
      <c r="E2223" s="11">
        <v>1</v>
      </c>
      <c r="F2223" s="12">
        <v>1152</v>
      </c>
    </row>
    <row r="2224" ht="24.95" customHeight="1" spans="1:6">
      <c r="A2224" s="37" t="s">
        <v>660</v>
      </c>
      <c r="B2224" s="11" t="s">
        <v>2874</v>
      </c>
      <c r="C2224" s="11" t="s">
        <v>3006</v>
      </c>
      <c r="D2224" s="11">
        <v>4</v>
      </c>
      <c r="E2224" s="11">
        <v>1</v>
      </c>
      <c r="F2224" s="12">
        <v>1152</v>
      </c>
    </row>
    <row r="2225" ht="24.95" customHeight="1" spans="1:6">
      <c r="A2225" s="37" t="s">
        <v>660</v>
      </c>
      <c r="B2225" s="11" t="s">
        <v>2865</v>
      </c>
      <c r="C2225" s="11" t="s">
        <v>3007</v>
      </c>
      <c r="D2225" s="11">
        <v>2</v>
      </c>
      <c r="E2225" s="11">
        <v>2</v>
      </c>
      <c r="F2225" s="12">
        <v>2304</v>
      </c>
    </row>
    <row r="2226" ht="24.95" customHeight="1" spans="1:6">
      <c r="A2226" s="37" t="s">
        <v>660</v>
      </c>
      <c r="B2226" s="11" t="s">
        <v>660</v>
      </c>
      <c r="C2226" s="11" t="s">
        <v>3008</v>
      </c>
      <c r="D2226" s="11">
        <v>2</v>
      </c>
      <c r="E2226" s="11">
        <v>2</v>
      </c>
      <c r="F2226" s="12">
        <v>2304</v>
      </c>
    </row>
    <row r="2227" ht="24.95" customHeight="1" spans="1:6">
      <c r="A2227" s="37" t="s">
        <v>660</v>
      </c>
      <c r="B2227" s="11" t="s">
        <v>2899</v>
      </c>
      <c r="C2227" s="11" t="s">
        <v>3009</v>
      </c>
      <c r="D2227" s="11">
        <v>2</v>
      </c>
      <c r="E2227" s="11">
        <v>1</v>
      </c>
      <c r="F2227" s="12">
        <v>1152</v>
      </c>
    </row>
    <row r="2228" ht="24.95" customHeight="1" spans="1:6">
      <c r="A2228" s="37" t="s">
        <v>660</v>
      </c>
      <c r="B2228" s="11" t="s">
        <v>660</v>
      </c>
      <c r="C2228" s="11" t="s">
        <v>3010</v>
      </c>
      <c r="D2228" s="11">
        <v>3</v>
      </c>
      <c r="E2228" s="11">
        <v>1</v>
      </c>
      <c r="F2228" s="12">
        <v>1152</v>
      </c>
    </row>
    <row r="2229" ht="24.95" customHeight="1" spans="1:6">
      <c r="A2229" s="37" t="s">
        <v>660</v>
      </c>
      <c r="B2229" s="11" t="s">
        <v>2860</v>
      </c>
      <c r="C2229" s="11" t="s">
        <v>3011</v>
      </c>
      <c r="D2229" s="11">
        <v>1</v>
      </c>
      <c r="E2229" s="11">
        <v>1</v>
      </c>
      <c r="F2229" s="12">
        <v>1152</v>
      </c>
    </row>
    <row r="2230" ht="24.95" customHeight="1" spans="1:6">
      <c r="A2230" s="37" t="s">
        <v>660</v>
      </c>
      <c r="B2230" s="11" t="s">
        <v>2865</v>
      </c>
      <c r="C2230" s="11" t="s">
        <v>3012</v>
      </c>
      <c r="D2230" s="11">
        <v>1</v>
      </c>
      <c r="E2230" s="11">
        <v>1</v>
      </c>
      <c r="F2230" s="12">
        <v>1152</v>
      </c>
    </row>
    <row r="2231" ht="24.95" customHeight="1" spans="1:6">
      <c r="A2231" s="37" t="s">
        <v>660</v>
      </c>
      <c r="B2231" s="11" t="s">
        <v>2860</v>
      </c>
      <c r="C2231" s="11" t="s">
        <v>3013</v>
      </c>
      <c r="D2231" s="11">
        <v>3</v>
      </c>
      <c r="E2231" s="11">
        <v>2</v>
      </c>
      <c r="F2231" s="12">
        <v>2304</v>
      </c>
    </row>
    <row r="2232" ht="24.95" customHeight="1" spans="1:6">
      <c r="A2232" s="37" t="s">
        <v>660</v>
      </c>
      <c r="B2232" s="48" t="s">
        <v>2870</v>
      </c>
      <c r="C2232" s="48" t="s">
        <v>3014</v>
      </c>
      <c r="D2232" s="48">
        <v>2</v>
      </c>
      <c r="E2232" s="48">
        <v>2</v>
      </c>
      <c r="F2232" s="12">
        <v>2362</v>
      </c>
    </row>
    <row r="2233" ht="24.95" customHeight="1" spans="1:6">
      <c r="A2233" s="37" t="s">
        <v>660</v>
      </c>
      <c r="B2233" s="11" t="s">
        <v>2899</v>
      </c>
      <c r="C2233" s="11" t="s">
        <v>3015</v>
      </c>
      <c r="D2233" s="11">
        <v>2</v>
      </c>
      <c r="E2233" s="11">
        <v>2</v>
      </c>
      <c r="F2233" s="12">
        <v>2394</v>
      </c>
    </row>
    <row r="2234" ht="24.95" customHeight="1" spans="1:6">
      <c r="A2234" s="37" t="s">
        <v>660</v>
      </c>
      <c r="B2234" s="11" t="s">
        <v>2860</v>
      </c>
      <c r="C2234" s="11" t="s">
        <v>283</v>
      </c>
      <c r="D2234" s="11">
        <v>4</v>
      </c>
      <c r="E2234" s="11">
        <v>1</v>
      </c>
      <c r="F2234" s="12">
        <v>1152</v>
      </c>
    </row>
    <row r="2235" ht="24.95" customHeight="1" spans="1:6">
      <c r="A2235" s="37" t="s">
        <v>660</v>
      </c>
      <c r="B2235" s="11" t="s">
        <v>2872</v>
      </c>
      <c r="C2235" s="11" t="s">
        <v>3016</v>
      </c>
      <c r="D2235" s="11">
        <v>4</v>
      </c>
      <c r="E2235" s="11">
        <v>1</v>
      </c>
      <c r="F2235" s="12">
        <v>1152</v>
      </c>
    </row>
    <row r="2236" ht="24.95" customHeight="1" spans="1:6">
      <c r="A2236" s="37" t="s">
        <v>660</v>
      </c>
      <c r="B2236" s="11" t="s">
        <v>2863</v>
      </c>
      <c r="C2236" s="11" t="s">
        <v>3017</v>
      </c>
      <c r="D2236" s="11">
        <v>2</v>
      </c>
      <c r="E2236" s="11">
        <v>1</v>
      </c>
      <c r="F2236" s="12">
        <v>1152</v>
      </c>
    </row>
    <row r="2237" ht="24.95" customHeight="1" spans="1:6">
      <c r="A2237" s="37" t="s">
        <v>660</v>
      </c>
      <c r="B2237" s="11" t="s">
        <v>2874</v>
      </c>
      <c r="C2237" s="11" t="s">
        <v>3018</v>
      </c>
      <c r="D2237" s="11">
        <v>3</v>
      </c>
      <c r="E2237" s="11">
        <v>3</v>
      </c>
      <c r="F2237" s="12">
        <v>2443</v>
      </c>
    </row>
    <row r="2238" ht="24.95" customHeight="1" spans="1:6">
      <c r="A2238" s="49" t="s">
        <v>660</v>
      </c>
      <c r="B2238" s="11" t="s">
        <v>2870</v>
      </c>
      <c r="C2238" s="11" t="s">
        <v>3019</v>
      </c>
      <c r="D2238" s="11">
        <v>3</v>
      </c>
      <c r="E2238" s="11">
        <v>1</v>
      </c>
      <c r="F2238" s="12">
        <v>1152</v>
      </c>
    </row>
    <row r="2239" ht="24.95" customHeight="1" spans="1:6">
      <c r="A2239" s="37" t="s">
        <v>660</v>
      </c>
      <c r="B2239" s="11" t="s">
        <v>2899</v>
      </c>
      <c r="C2239" s="11" t="s">
        <v>3020</v>
      </c>
      <c r="D2239" s="11">
        <v>2</v>
      </c>
      <c r="E2239" s="11">
        <v>2</v>
      </c>
      <c r="F2239" s="12">
        <v>2414</v>
      </c>
    </row>
    <row r="2240" ht="24.95" customHeight="1" spans="1:6">
      <c r="A2240" s="37" t="s">
        <v>660</v>
      </c>
      <c r="B2240" s="11" t="s">
        <v>2860</v>
      </c>
      <c r="C2240" s="11" t="s">
        <v>3021</v>
      </c>
      <c r="D2240" s="11">
        <v>2</v>
      </c>
      <c r="E2240" s="11">
        <v>2</v>
      </c>
      <c r="F2240" s="12">
        <v>2455</v>
      </c>
    </row>
    <row r="2241" ht="24.95" customHeight="1" spans="1:6">
      <c r="A2241" s="37" t="s">
        <v>660</v>
      </c>
      <c r="B2241" s="11" t="s">
        <v>2867</v>
      </c>
      <c r="C2241" s="11" t="s">
        <v>3022</v>
      </c>
      <c r="D2241" s="11">
        <v>1</v>
      </c>
      <c r="E2241" s="11">
        <v>1</v>
      </c>
      <c r="F2241" s="12">
        <v>1152</v>
      </c>
    </row>
    <row r="2242" ht="24.95" customHeight="1" spans="1:6">
      <c r="A2242" s="37" t="s">
        <v>660</v>
      </c>
      <c r="B2242" s="48" t="s">
        <v>2872</v>
      </c>
      <c r="C2242" s="48" t="s">
        <v>3023</v>
      </c>
      <c r="D2242" s="48">
        <v>2</v>
      </c>
      <c r="E2242" s="48">
        <v>1</v>
      </c>
      <c r="F2242" s="12">
        <v>1152</v>
      </c>
    </row>
    <row r="2243" ht="24.95" customHeight="1" spans="1:6">
      <c r="A2243" s="37" t="s">
        <v>660</v>
      </c>
      <c r="B2243" s="11" t="s">
        <v>2867</v>
      </c>
      <c r="C2243" s="11" t="s">
        <v>3024</v>
      </c>
      <c r="D2243" s="11">
        <v>2</v>
      </c>
      <c r="E2243" s="11">
        <v>2</v>
      </c>
      <c r="F2243" s="12">
        <v>2587</v>
      </c>
    </row>
    <row r="2244" ht="24.95" customHeight="1" spans="1:6">
      <c r="A2244" s="37" t="s">
        <v>660</v>
      </c>
      <c r="B2244" s="11" t="s">
        <v>2874</v>
      </c>
      <c r="C2244" s="11" t="s">
        <v>3025</v>
      </c>
      <c r="D2244" s="11">
        <v>5</v>
      </c>
      <c r="E2244" s="11">
        <v>1</v>
      </c>
      <c r="F2244" s="12">
        <v>1152</v>
      </c>
    </row>
    <row r="2245" ht="24.95" customHeight="1" spans="1:6">
      <c r="A2245" s="37" t="s">
        <v>660</v>
      </c>
      <c r="B2245" s="11" t="s">
        <v>2860</v>
      </c>
      <c r="C2245" s="11" t="s">
        <v>3026</v>
      </c>
      <c r="D2245" s="11">
        <v>3</v>
      </c>
      <c r="E2245" s="11">
        <v>1</v>
      </c>
      <c r="F2245" s="12">
        <v>1152</v>
      </c>
    </row>
    <row r="2246" ht="24.95" customHeight="1" spans="1:6">
      <c r="A2246" s="37" t="s">
        <v>660</v>
      </c>
      <c r="B2246" s="11" t="s">
        <v>2860</v>
      </c>
      <c r="C2246" s="11" t="s">
        <v>3027</v>
      </c>
      <c r="D2246" s="11">
        <v>2</v>
      </c>
      <c r="E2246" s="11">
        <v>1</v>
      </c>
      <c r="F2246" s="12">
        <v>1152</v>
      </c>
    </row>
    <row r="2247" ht="24.95" customHeight="1" spans="1:6">
      <c r="A2247" s="37" t="s">
        <v>660</v>
      </c>
      <c r="B2247" s="11" t="s">
        <v>2874</v>
      </c>
      <c r="C2247" s="11" t="s">
        <v>3028</v>
      </c>
      <c r="D2247" s="11">
        <v>2</v>
      </c>
      <c r="E2247" s="11">
        <v>2</v>
      </c>
      <c r="F2247" s="12">
        <v>2484</v>
      </c>
    </row>
    <row r="2248" ht="24.95" customHeight="1" spans="1:6">
      <c r="A2248" s="37" t="s">
        <v>660</v>
      </c>
      <c r="B2248" s="11" t="s">
        <v>2860</v>
      </c>
      <c r="C2248" s="11" t="s">
        <v>3029</v>
      </c>
      <c r="D2248" s="11">
        <v>1</v>
      </c>
      <c r="E2248" s="11">
        <v>1</v>
      </c>
      <c r="F2248" s="12">
        <v>1152</v>
      </c>
    </row>
    <row r="2249" ht="24.95" customHeight="1" spans="1:6">
      <c r="A2249" s="37" t="s">
        <v>660</v>
      </c>
      <c r="B2249" s="11" t="s">
        <v>2863</v>
      </c>
      <c r="C2249" s="11" t="s">
        <v>3030</v>
      </c>
      <c r="D2249" s="11">
        <v>3</v>
      </c>
      <c r="E2249" s="11">
        <v>3</v>
      </c>
      <c r="F2249" s="12">
        <v>2527</v>
      </c>
    </row>
    <row r="2250" ht="24.95" customHeight="1" spans="1:6">
      <c r="A2250" s="37" t="s">
        <v>660</v>
      </c>
      <c r="B2250" s="11" t="s">
        <v>660</v>
      </c>
      <c r="C2250" s="11" t="s">
        <v>3031</v>
      </c>
      <c r="D2250" s="11">
        <v>1</v>
      </c>
      <c r="E2250" s="11">
        <v>1</v>
      </c>
      <c r="F2250" s="12">
        <v>1152</v>
      </c>
    </row>
    <row r="2251" ht="24.95" customHeight="1" spans="1:6">
      <c r="A2251" s="37" t="s">
        <v>660</v>
      </c>
      <c r="B2251" s="15" t="s">
        <v>2870</v>
      </c>
      <c r="C2251" s="15" t="s">
        <v>3032</v>
      </c>
      <c r="D2251" s="11">
        <v>2</v>
      </c>
      <c r="E2251" s="11">
        <v>2</v>
      </c>
      <c r="F2251" s="12">
        <v>2516</v>
      </c>
    </row>
    <row r="2252" ht="24.95" customHeight="1" spans="1:6">
      <c r="A2252" s="37" t="s">
        <v>660</v>
      </c>
      <c r="B2252" s="11" t="s">
        <v>2863</v>
      </c>
      <c r="C2252" s="11" t="s">
        <v>3033</v>
      </c>
      <c r="D2252" s="11">
        <v>1</v>
      </c>
      <c r="E2252" s="11">
        <v>1</v>
      </c>
      <c r="F2252" s="12">
        <v>1152</v>
      </c>
    </row>
    <row r="2253" ht="24.95" customHeight="1" spans="1:6">
      <c r="A2253" s="37" t="s">
        <v>660</v>
      </c>
      <c r="B2253" s="15" t="s">
        <v>2899</v>
      </c>
      <c r="C2253" s="15" t="s">
        <v>3034</v>
      </c>
      <c r="D2253" s="11">
        <v>2</v>
      </c>
      <c r="E2253" s="11">
        <v>2</v>
      </c>
      <c r="F2253" s="12">
        <v>2535</v>
      </c>
    </row>
    <row r="2254" ht="24.95" customHeight="1" spans="1:6">
      <c r="A2254" s="37" t="s">
        <v>660</v>
      </c>
      <c r="B2254" s="11" t="s">
        <v>2874</v>
      </c>
      <c r="C2254" s="11" t="s">
        <v>3035</v>
      </c>
      <c r="D2254" s="11">
        <v>2</v>
      </c>
      <c r="E2254" s="11">
        <v>2</v>
      </c>
      <c r="F2254" s="12">
        <v>2650</v>
      </c>
    </row>
    <row r="2255" ht="24.95" customHeight="1" spans="1:6">
      <c r="A2255" s="37" t="s">
        <v>660</v>
      </c>
      <c r="B2255" s="11" t="s">
        <v>666</v>
      </c>
      <c r="C2255" s="11" t="s">
        <v>3036</v>
      </c>
      <c r="D2255" s="11">
        <v>1</v>
      </c>
      <c r="E2255" s="11">
        <v>1</v>
      </c>
      <c r="F2255" s="12">
        <v>1152</v>
      </c>
    </row>
    <row r="2256" ht="24.95" customHeight="1" spans="1:6">
      <c r="A2256" s="37" t="s">
        <v>660</v>
      </c>
      <c r="B2256" s="11" t="s">
        <v>2860</v>
      </c>
      <c r="C2256" s="11" t="s">
        <v>3037</v>
      </c>
      <c r="D2256" s="11">
        <v>3</v>
      </c>
      <c r="E2256" s="11">
        <v>3</v>
      </c>
      <c r="F2256" s="12">
        <v>2780</v>
      </c>
    </row>
    <row r="2257" ht="24.95" customHeight="1" spans="1:6">
      <c r="A2257" s="37" t="s">
        <v>660</v>
      </c>
      <c r="B2257" s="11" t="s">
        <v>2865</v>
      </c>
      <c r="C2257" s="11" t="s">
        <v>3038</v>
      </c>
      <c r="D2257" s="11">
        <v>1</v>
      </c>
      <c r="E2257" s="11">
        <v>1</v>
      </c>
      <c r="F2257" s="12">
        <v>1152</v>
      </c>
    </row>
    <row r="2258" ht="24.95" customHeight="1" spans="1:6">
      <c r="A2258" s="37" t="s">
        <v>660</v>
      </c>
      <c r="B2258" s="11" t="s">
        <v>2863</v>
      </c>
      <c r="C2258" s="11" t="s">
        <v>3039</v>
      </c>
      <c r="D2258" s="11">
        <v>2</v>
      </c>
      <c r="E2258" s="11">
        <v>1</v>
      </c>
      <c r="F2258" s="12">
        <v>1152</v>
      </c>
    </row>
    <row r="2259" ht="24.95" customHeight="1" spans="1:6">
      <c r="A2259" s="37" t="s">
        <v>660</v>
      </c>
      <c r="B2259" s="11" t="s">
        <v>666</v>
      </c>
      <c r="C2259" s="11" t="s">
        <v>3040</v>
      </c>
      <c r="D2259" s="11">
        <v>2</v>
      </c>
      <c r="E2259" s="11">
        <v>2</v>
      </c>
      <c r="F2259" s="12">
        <v>2765</v>
      </c>
    </row>
    <row r="2260" ht="24.95" customHeight="1" spans="1:6">
      <c r="A2260" s="37" t="s">
        <v>660</v>
      </c>
      <c r="B2260" s="50" t="s">
        <v>2865</v>
      </c>
      <c r="C2260" s="50" t="s">
        <v>3041</v>
      </c>
      <c r="D2260" s="51">
        <v>2</v>
      </c>
      <c r="E2260" s="51">
        <v>2</v>
      </c>
      <c r="F2260" s="12">
        <v>2765</v>
      </c>
    </row>
    <row r="2261" ht="24.95" customHeight="1" spans="1:6">
      <c r="A2261" s="37" t="s">
        <v>660</v>
      </c>
      <c r="B2261" s="11" t="s">
        <v>2860</v>
      </c>
      <c r="C2261" s="11" t="s">
        <v>3042</v>
      </c>
      <c r="D2261" s="11">
        <v>2</v>
      </c>
      <c r="E2261" s="11">
        <v>2</v>
      </c>
      <c r="F2261" s="12">
        <v>2880</v>
      </c>
    </row>
    <row r="2262" ht="24.95" customHeight="1" spans="1:6">
      <c r="A2262" s="37" t="s">
        <v>660</v>
      </c>
      <c r="B2262" s="11" t="s">
        <v>2867</v>
      </c>
      <c r="C2262" s="11" t="s">
        <v>3043</v>
      </c>
      <c r="D2262" s="11">
        <v>3</v>
      </c>
      <c r="E2262" s="11">
        <v>3</v>
      </c>
      <c r="F2262" s="12">
        <v>2920</v>
      </c>
    </row>
    <row r="2263" ht="24.95" customHeight="1" spans="1:6">
      <c r="A2263" s="49" t="s">
        <v>660</v>
      </c>
      <c r="B2263" s="11" t="s">
        <v>2872</v>
      </c>
      <c r="C2263" s="11" t="s">
        <v>3044</v>
      </c>
      <c r="D2263" s="48">
        <v>1</v>
      </c>
      <c r="E2263" s="11">
        <v>1</v>
      </c>
      <c r="F2263" s="12">
        <v>1152</v>
      </c>
    </row>
    <row r="2264" ht="24.95" customHeight="1" spans="1:6">
      <c r="A2264" s="52" t="s">
        <v>660</v>
      </c>
      <c r="B2264" s="11" t="s">
        <v>2865</v>
      </c>
      <c r="C2264" s="11" t="s">
        <v>3045</v>
      </c>
      <c r="D2264" s="11">
        <v>2</v>
      </c>
      <c r="E2264" s="11">
        <v>1</v>
      </c>
      <c r="F2264" s="12">
        <v>1152</v>
      </c>
    </row>
    <row r="2265" ht="24.95" customHeight="1" spans="1:6">
      <c r="A2265" s="52" t="s">
        <v>660</v>
      </c>
      <c r="B2265" s="15" t="s">
        <v>2867</v>
      </c>
      <c r="C2265" s="11" t="s">
        <v>3046</v>
      </c>
      <c r="D2265" s="11">
        <v>2</v>
      </c>
      <c r="E2265" s="11">
        <v>2</v>
      </c>
      <c r="F2265" s="12">
        <v>2996</v>
      </c>
    </row>
    <row r="2266" ht="24.95" customHeight="1" spans="1:6">
      <c r="A2266" s="52" t="s">
        <v>660</v>
      </c>
      <c r="B2266" s="11" t="s">
        <v>2870</v>
      </c>
      <c r="C2266" s="11" t="s">
        <v>3047</v>
      </c>
      <c r="D2266" s="11">
        <v>1</v>
      </c>
      <c r="E2266" s="11">
        <v>1</v>
      </c>
      <c r="F2266" s="12">
        <v>1152</v>
      </c>
    </row>
    <row r="2267" ht="24.95" customHeight="1" spans="1:6">
      <c r="A2267" s="52" t="s">
        <v>660</v>
      </c>
      <c r="B2267" s="15" t="s">
        <v>2860</v>
      </c>
      <c r="C2267" s="11" t="s">
        <v>3048</v>
      </c>
      <c r="D2267" s="11">
        <v>2</v>
      </c>
      <c r="E2267" s="11">
        <v>1</v>
      </c>
      <c r="F2267" s="12">
        <v>1152</v>
      </c>
    </row>
    <row r="2268" ht="24.95" customHeight="1" spans="1:6">
      <c r="A2268" s="52" t="s">
        <v>660</v>
      </c>
      <c r="B2268" s="11" t="s">
        <v>2870</v>
      </c>
      <c r="C2268" s="11" t="s">
        <v>3049</v>
      </c>
      <c r="D2268" s="11">
        <v>3</v>
      </c>
      <c r="E2268" s="11">
        <v>3</v>
      </c>
      <c r="F2268" s="12">
        <v>3059</v>
      </c>
    </row>
    <row r="2269" ht="24.95" customHeight="1" spans="1:6">
      <c r="A2269" s="52" t="s">
        <v>660</v>
      </c>
      <c r="B2269" s="11" t="s">
        <v>2860</v>
      </c>
      <c r="C2269" s="11" t="s">
        <v>3050</v>
      </c>
      <c r="D2269" s="11">
        <v>3</v>
      </c>
      <c r="E2269" s="11">
        <v>1</v>
      </c>
      <c r="F2269" s="12">
        <v>1152</v>
      </c>
    </row>
    <row r="2270" ht="24.95" customHeight="1" spans="1:6">
      <c r="A2270" s="52" t="s">
        <v>660</v>
      </c>
      <c r="B2270" s="12" t="s">
        <v>2874</v>
      </c>
      <c r="C2270" s="12" t="s">
        <v>3051</v>
      </c>
      <c r="D2270" s="11">
        <v>3</v>
      </c>
      <c r="E2270" s="53">
        <v>3</v>
      </c>
      <c r="F2270" s="54">
        <v>3203</v>
      </c>
    </row>
    <row r="2271" ht="24.95" customHeight="1" spans="1:6">
      <c r="A2271" s="52" t="s">
        <v>660</v>
      </c>
      <c r="B2271" s="15" t="s">
        <v>2874</v>
      </c>
      <c r="C2271" s="55" t="s">
        <v>3052</v>
      </c>
      <c r="D2271" s="48">
        <v>3</v>
      </c>
      <c r="E2271" s="48">
        <v>3</v>
      </c>
      <c r="F2271" s="12">
        <v>3235</v>
      </c>
    </row>
    <row r="2272" ht="24.95" customHeight="1" spans="1:6">
      <c r="A2272" s="52" t="s">
        <v>660</v>
      </c>
      <c r="B2272" s="23" t="s">
        <v>2860</v>
      </c>
      <c r="C2272" s="23" t="s">
        <v>3053</v>
      </c>
      <c r="D2272" s="11">
        <v>4</v>
      </c>
      <c r="E2272" s="11">
        <v>4</v>
      </c>
      <c r="F2272" s="11">
        <v>3317</v>
      </c>
    </row>
    <row r="2273" ht="24.95" customHeight="1" spans="1:6">
      <c r="A2273" s="52" t="s">
        <v>660</v>
      </c>
      <c r="B2273" s="48" t="s">
        <v>2899</v>
      </c>
      <c r="C2273" s="48" t="s">
        <v>3054</v>
      </c>
      <c r="D2273" s="48">
        <v>2</v>
      </c>
      <c r="E2273" s="48">
        <v>1</v>
      </c>
      <c r="F2273" s="48">
        <v>1152</v>
      </c>
    </row>
    <row r="2274" ht="24.95" customHeight="1" spans="1:6">
      <c r="A2274" s="52" t="s">
        <v>660</v>
      </c>
      <c r="B2274" s="48" t="s">
        <v>2865</v>
      </c>
      <c r="C2274" s="48" t="s">
        <v>3055</v>
      </c>
      <c r="D2274" s="48">
        <v>1</v>
      </c>
      <c r="E2274" s="48">
        <v>1</v>
      </c>
      <c r="F2274" s="48">
        <v>1152</v>
      </c>
    </row>
    <row r="2275" ht="24.95" customHeight="1" spans="1:6">
      <c r="A2275" s="52" t="s">
        <v>660</v>
      </c>
      <c r="B2275" s="48" t="s">
        <v>2865</v>
      </c>
      <c r="C2275" s="48" t="s">
        <v>3056</v>
      </c>
      <c r="D2275" s="48">
        <v>2</v>
      </c>
      <c r="E2275" s="48">
        <v>1</v>
      </c>
      <c r="F2275" s="48">
        <v>1152</v>
      </c>
    </row>
    <row r="2276" ht="24.95" customHeight="1" spans="1:6">
      <c r="A2276" s="52" t="s">
        <v>660</v>
      </c>
      <c r="B2276" s="11" t="s">
        <v>2867</v>
      </c>
      <c r="C2276" s="11" t="s">
        <v>3057</v>
      </c>
      <c r="D2276" s="11">
        <v>3</v>
      </c>
      <c r="E2276" s="53">
        <v>3</v>
      </c>
      <c r="F2276" s="48">
        <v>3357</v>
      </c>
    </row>
    <row r="2277" ht="24.95" customHeight="1" spans="1:6">
      <c r="A2277" s="52" t="s">
        <v>660</v>
      </c>
      <c r="B2277" s="48" t="s">
        <v>2896</v>
      </c>
      <c r="C2277" s="48" t="s">
        <v>3058</v>
      </c>
      <c r="D2277" s="48">
        <v>3</v>
      </c>
      <c r="E2277" s="48">
        <v>3</v>
      </c>
      <c r="F2277" s="48">
        <v>3456</v>
      </c>
    </row>
    <row r="2278" ht="24.95" customHeight="1" spans="1:6">
      <c r="A2278" s="52" t="s">
        <v>660</v>
      </c>
      <c r="B2278" s="11" t="s">
        <v>2860</v>
      </c>
      <c r="C2278" s="11" t="s">
        <v>3059</v>
      </c>
      <c r="D2278" s="11">
        <v>2</v>
      </c>
      <c r="E2278" s="53">
        <v>1</v>
      </c>
      <c r="F2278" s="48">
        <v>1152</v>
      </c>
    </row>
    <row r="2279" ht="24.95" customHeight="1" spans="1:6">
      <c r="A2279" s="52" t="s">
        <v>660</v>
      </c>
      <c r="B2279" s="15" t="s">
        <v>2865</v>
      </c>
      <c r="C2279" s="15" t="s">
        <v>3060</v>
      </c>
      <c r="D2279" s="11">
        <v>3</v>
      </c>
      <c r="E2279" s="53">
        <v>3</v>
      </c>
      <c r="F2279" s="48">
        <v>3456</v>
      </c>
    </row>
    <row r="2280" ht="24.95" customHeight="1" spans="1:6">
      <c r="A2280" s="52" t="s">
        <v>660</v>
      </c>
      <c r="B2280" s="48" t="s">
        <v>2872</v>
      </c>
      <c r="C2280" s="48" t="s">
        <v>3061</v>
      </c>
      <c r="D2280" s="48">
        <v>1</v>
      </c>
      <c r="E2280" s="48">
        <v>1</v>
      </c>
      <c r="F2280" s="48">
        <v>1152</v>
      </c>
    </row>
    <row r="2281" ht="24.95" customHeight="1" spans="1:6">
      <c r="A2281" s="52" t="s">
        <v>660</v>
      </c>
      <c r="B2281" s="23" t="s">
        <v>2865</v>
      </c>
      <c r="C2281" s="23" t="s">
        <v>3062</v>
      </c>
      <c r="D2281" s="11">
        <v>4</v>
      </c>
      <c r="E2281" s="53">
        <v>4</v>
      </c>
      <c r="F2281" s="48">
        <v>3669</v>
      </c>
    </row>
    <row r="2282" ht="24.95" customHeight="1" spans="1:6">
      <c r="A2282" s="52" t="s">
        <v>660</v>
      </c>
      <c r="B2282" s="48" t="s">
        <v>2860</v>
      </c>
      <c r="C2282" s="48" t="s">
        <v>3063</v>
      </c>
      <c r="D2282" s="48">
        <v>2</v>
      </c>
      <c r="E2282" s="48">
        <v>1</v>
      </c>
      <c r="F2282" s="48">
        <v>1152</v>
      </c>
    </row>
    <row r="2283" ht="24.95" customHeight="1" spans="1:6">
      <c r="A2283" s="52" t="s">
        <v>660</v>
      </c>
      <c r="B2283" s="11" t="s">
        <v>2872</v>
      </c>
      <c r="C2283" s="11" t="s">
        <v>3064</v>
      </c>
      <c r="D2283" s="11">
        <v>2</v>
      </c>
      <c r="E2283" s="53">
        <v>1</v>
      </c>
      <c r="F2283" s="48">
        <v>1152</v>
      </c>
    </row>
    <row r="2284" ht="24.95" customHeight="1" spans="1:6">
      <c r="A2284" s="52" t="s">
        <v>660</v>
      </c>
      <c r="B2284" s="15" t="s">
        <v>2867</v>
      </c>
      <c r="C2284" s="15" t="s">
        <v>3065</v>
      </c>
      <c r="D2284" s="11">
        <v>2</v>
      </c>
      <c r="E2284" s="53">
        <v>1</v>
      </c>
      <c r="F2284" s="48">
        <v>1152</v>
      </c>
    </row>
    <row r="2285" ht="24.95" customHeight="1" spans="1:6">
      <c r="A2285" s="52" t="s">
        <v>660</v>
      </c>
      <c r="B2285" s="55" t="s">
        <v>2865</v>
      </c>
      <c r="C2285" s="55" t="s">
        <v>3066</v>
      </c>
      <c r="D2285" s="48">
        <v>6</v>
      </c>
      <c r="E2285" s="48">
        <v>6</v>
      </c>
      <c r="F2285" s="48">
        <v>5241</v>
      </c>
    </row>
    <row r="2286" ht="24.95" customHeight="1" spans="1:6">
      <c r="A2286" s="52" t="s">
        <v>660</v>
      </c>
      <c r="B2286" s="12" t="s">
        <v>2865</v>
      </c>
      <c r="C2286" s="12" t="s">
        <v>3067</v>
      </c>
      <c r="D2286" s="11">
        <v>1</v>
      </c>
      <c r="E2286" s="53">
        <v>1</v>
      </c>
      <c r="F2286" s="48">
        <v>1152</v>
      </c>
    </row>
    <row r="2287" ht="24.95" customHeight="1" spans="1:6">
      <c r="A2287" s="37" t="s">
        <v>669</v>
      </c>
      <c r="B2287" s="12" t="s">
        <v>669</v>
      </c>
      <c r="C2287" s="12" t="s">
        <v>3068</v>
      </c>
      <c r="D2287" s="11">
        <v>1</v>
      </c>
      <c r="E2287" s="11">
        <v>1</v>
      </c>
      <c r="F2287" s="48">
        <v>886</v>
      </c>
    </row>
    <row r="2288" ht="24.95" customHeight="1" spans="1:6">
      <c r="A2288" s="37" t="s">
        <v>669</v>
      </c>
      <c r="B2288" s="48" t="s">
        <v>669</v>
      </c>
      <c r="C2288" s="48" t="s">
        <v>3069</v>
      </c>
      <c r="D2288" s="48">
        <v>1</v>
      </c>
      <c r="E2288" s="48">
        <v>1</v>
      </c>
      <c r="F2288" s="48">
        <v>1152</v>
      </c>
    </row>
    <row r="2289" ht="24.95" customHeight="1" spans="1:6">
      <c r="A2289" s="37" t="s">
        <v>669</v>
      </c>
      <c r="B2289" s="11" t="s">
        <v>669</v>
      </c>
      <c r="C2289" s="11" t="s">
        <v>3070</v>
      </c>
      <c r="D2289" s="48">
        <v>1</v>
      </c>
      <c r="E2289" s="48">
        <v>1</v>
      </c>
      <c r="F2289" s="48">
        <v>1152</v>
      </c>
    </row>
    <row r="2290" ht="24.95" customHeight="1" spans="1:6">
      <c r="A2290" s="37" t="s">
        <v>669</v>
      </c>
      <c r="B2290" s="11" t="s">
        <v>669</v>
      </c>
      <c r="C2290" s="11" t="s">
        <v>3071</v>
      </c>
      <c r="D2290" s="11">
        <v>3</v>
      </c>
      <c r="E2290" s="53">
        <v>1</v>
      </c>
      <c r="F2290" s="48">
        <v>1152</v>
      </c>
    </row>
    <row r="2291" ht="24.95" customHeight="1" spans="1:6">
      <c r="A2291" s="37" t="s">
        <v>669</v>
      </c>
      <c r="B2291" s="48" t="s">
        <v>669</v>
      </c>
      <c r="C2291" s="48" t="s">
        <v>3072</v>
      </c>
      <c r="D2291" s="48">
        <v>1</v>
      </c>
      <c r="E2291" s="48">
        <v>1</v>
      </c>
      <c r="F2291" s="48">
        <v>1152</v>
      </c>
    </row>
    <row r="2292" ht="24.95" customHeight="1" spans="1:6">
      <c r="A2292" s="37" t="s">
        <v>669</v>
      </c>
      <c r="B2292" s="11" t="s">
        <v>669</v>
      </c>
      <c r="C2292" s="11" t="s">
        <v>3073</v>
      </c>
      <c r="D2292" s="48">
        <v>1</v>
      </c>
      <c r="E2292" s="48">
        <v>1</v>
      </c>
      <c r="F2292" s="48">
        <v>965</v>
      </c>
    </row>
    <row r="2293" ht="24.95" customHeight="1" spans="1:6">
      <c r="A2293" s="37" t="s">
        <v>669</v>
      </c>
      <c r="B2293" s="15" t="s">
        <v>669</v>
      </c>
      <c r="C2293" s="15" t="s">
        <v>3074</v>
      </c>
      <c r="D2293" s="11">
        <v>1</v>
      </c>
      <c r="E2293" s="53">
        <v>1</v>
      </c>
      <c r="F2293" s="48">
        <v>1152</v>
      </c>
    </row>
    <row r="2294" ht="24.95" customHeight="1" spans="1:6">
      <c r="A2294" s="37" t="s">
        <v>669</v>
      </c>
      <c r="B2294" s="12" t="s">
        <v>669</v>
      </c>
      <c r="C2294" s="12" t="s">
        <v>3075</v>
      </c>
      <c r="D2294" s="11">
        <v>3</v>
      </c>
      <c r="E2294" s="11">
        <v>1</v>
      </c>
      <c r="F2294" s="48">
        <v>1152</v>
      </c>
    </row>
    <row r="2295" ht="24.95" customHeight="1" spans="1:6">
      <c r="A2295" s="11" t="s">
        <v>669</v>
      </c>
      <c r="B2295" s="11" t="s">
        <v>674</v>
      </c>
      <c r="C2295" s="11" t="s">
        <v>3076</v>
      </c>
      <c r="D2295" s="11">
        <v>1</v>
      </c>
      <c r="E2295" s="11">
        <v>1</v>
      </c>
      <c r="F2295" s="12">
        <v>1268</v>
      </c>
    </row>
    <row r="2296" ht="24.95" customHeight="1" spans="1:6">
      <c r="A2296" s="11" t="s">
        <v>669</v>
      </c>
      <c r="B2296" s="11" t="s">
        <v>674</v>
      </c>
      <c r="C2296" s="11" t="s">
        <v>3077</v>
      </c>
      <c r="D2296" s="11">
        <v>1</v>
      </c>
      <c r="E2296" s="11">
        <v>1</v>
      </c>
      <c r="F2296" s="12">
        <v>1152</v>
      </c>
    </row>
    <row r="2297" ht="24.95" customHeight="1" spans="1:6">
      <c r="A2297" s="11" t="s">
        <v>669</v>
      </c>
      <c r="B2297" s="11" t="s">
        <v>674</v>
      </c>
      <c r="C2297" s="11" t="s">
        <v>3078</v>
      </c>
      <c r="D2297" s="11">
        <v>1</v>
      </c>
      <c r="E2297" s="11">
        <v>1</v>
      </c>
      <c r="F2297" s="56">
        <v>701</v>
      </c>
    </row>
    <row r="2298" ht="24.95" customHeight="1" spans="1:6">
      <c r="A2298" s="11" t="s">
        <v>669</v>
      </c>
      <c r="B2298" s="11" t="s">
        <v>674</v>
      </c>
      <c r="C2298" s="11" t="s">
        <v>3079</v>
      </c>
      <c r="D2298" s="11">
        <v>1</v>
      </c>
      <c r="E2298" s="11">
        <v>1</v>
      </c>
      <c r="F2298" s="12">
        <v>1152</v>
      </c>
    </row>
    <row r="2299" ht="24.95" customHeight="1" spans="1:6">
      <c r="A2299" s="11" t="s">
        <v>669</v>
      </c>
      <c r="B2299" s="11" t="s">
        <v>674</v>
      </c>
      <c r="C2299" s="11" t="s">
        <v>3080</v>
      </c>
      <c r="D2299" s="11">
        <v>1</v>
      </c>
      <c r="E2299" s="11">
        <v>1</v>
      </c>
      <c r="F2299" s="56">
        <v>860</v>
      </c>
    </row>
    <row r="2300" ht="24.95" customHeight="1" spans="1:6">
      <c r="A2300" s="11" t="s">
        <v>669</v>
      </c>
      <c r="B2300" s="11" t="s">
        <v>674</v>
      </c>
      <c r="C2300" s="11" t="s">
        <v>3081</v>
      </c>
      <c r="D2300" s="11">
        <v>1</v>
      </c>
      <c r="E2300" s="11">
        <v>1</v>
      </c>
      <c r="F2300" s="12">
        <v>1115</v>
      </c>
    </row>
    <row r="2301" ht="24.95" customHeight="1" spans="1:6">
      <c r="A2301" s="11" t="s">
        <v>669</v>
      </c>
      <c r="B2301" s="11" t="s">
        <v>674</v>
      </c>
      <c r="C2301" s="11" t="s">
        <v>3082</v>
      </c>
      <c r="D2301" s="11">
        <v>1</v>
      </c>
      <c r="E2301" s="11">
        <v>1</v>
      </c>
      <c r="F2301" s="12">
        <v>1152</v>
      </c>
    </row>
    <row r="2302" ht="24.95" customHeight="1" spans="1:6">
      <c r="A2302" s="11" t="s">
        <v>669</v>
      </c>
      <c r="B2302" s="11" t="s">
        <v>3083</v>
      </c>
      <c r="C2302" s="11" t="s">
        <v>3084</v>
      </c>
      <c r="D2302" s="11">
        <v>1</v>
      </c>
      <c r="E2302" s="11">
        <v>1</v>
      </c>
      <c r="F2302" s="12">
        <v>1152</v>
      </c>
    </row>
    <row r="2303" ht="24.95" customHeight="1" spans="1:6">
      <c r="A2303" s="11" t="s">
        <v>669</v>
      </c>
      <c r="B2303" s="11" t="s">
        <v>3083</v>
      </c>
      <c r="C2303" s="11" t="s">
        <v>3085</v>
      </c>
      <c r="D2303" s="11">
        <v>1</v>
      </c>
      <c r="E2303" s="11">
        <v>1</v>
      </c>
      <c r="F2303" s="12">
        <v>1152</v>
      </c>
    </row>
    <row r="2304" ht="24.95" customHeight="1" spans="1:6">
      <c r="A2304" s="11" t="s">
        <v>669</v>
      </c>
      <c r="B2304" s="11" t="s">
        <v>3083</v>
      </c>
      <c r="C2304" s="11" t="s">
        <v>3086</v>
      </c>
      <c r="D2304" s="11">
        <v>1</v>
      </c>
      <c r="E2304" s="11">
        <v>1</v>
      </c>
      <c r="F2304" s="12">
        <v>1025</v>
      </c>
    </row>
    <row r="2305" ht="24.95" customHeight="1" spans="1:6">
      <c r="A2305" s="11" t="s">
        <v>669</v>
      </c>
      <c r="B2305" s="11" t="s">
        <v>3083</v>
      </c>
      <c r="C2305" s="11" t="s">
        <v>3087</v>
      </c>
      <c r="D2305" s="11">
        <v>1</v>
      </c>
      <c r="E2305" s="11">
        <v>1</v>
      </c>
      <c r="F2305" s="56">
        <v>1095</v>
      </c>
    </row>
    <row r="2306" ht="24.95" customHeight="1" spans="1:6">
      <c r="A2306" s="11" t="s">
        <v>669</v>
      </c>
      <c r="B2306" s="11" t="s">
        <v>3088</v>
      </c>
      <c r="C2306" s="11" t="s">
        <v>3089</v>
      </c>
      <c r="D2306" s="11">
        <v>1</v>
      </c>
      <c r="E2306" s="11">
        <v>1</v>
      </c>
      <c r="F2306" s="12">
        <v>1152</v>
      </c>
    </row>
    <row r="2307" ht="24.95" customHeight="1" spans="1:6">
      <c r="A2307" s="11" t="s">
        <v>669</v>
      </c>
      <c r="B2307" s="11" t="s">
        <v>3088</v>
      </c>
      <c r="C2307" s="11" t="s">
        <v>3090</v>
      </c>
      <c r="D2307" s="11">
        <v>1</v>
      </c>
      <c r="E2307" s="11">
        <v>1</v>
      </c>
      <c r="F2307" s="12">
        <v>1152</v>
      </c>
    </row>
    <row r="2308" ht="24.95" customHeight="1" spans="1:6">
      <c r="A2308" s="11" t="s">
        <v>669</v>
      </c>
      <c r="B2308" s="11" t="s">
        <v>3088</v>
      </c>
      <c r="C2308" s="11" t="s">
        <v>3091</v>
      </c>
      <c r="D2308" s="11">
        <v>1</v>
      </c>
      <c r="E2308" s="11">
        <v>1</v>
      </c>
      <c r="F2308" s="12">
        <v>1152</v>
      </c>
    </row>
    <row r="2309" ht="24.95" customHeight="1" spans="1:6">
      <c r="A2309" s="11" t="s">
        <v>669</v>
      </c>
      <c r="B2309" s="11" t="s">
        <v>3088</v>
      </c>
      <c r="C2309" s="11" t="s">
        <v>3092</v>
      </c>
      <c r="D2309" s="11">
        <v>1</v>
      </c>
      <c r="E2309" s="11">
        <v>1</v>
      </c>
      <c r="F2309" s="12">
        <v>1152</v>
      </c>
    </row>
    <row r="2310" ht="24.95" customHeight="1" spans="1:6">
      <c r="A2310" s="11" t="s">
        <v>669</v>
      </c>
      <c r="B2310" s="11" t="s">
        <v>3088</v>
      </c>
      <c r="C2310" s="11" t="s">
        <v>3093</v>
      </c>
      <c r="D2310" s="11">
        <v>1</v>
      </c>
      <c r="E2310" s="11">
        <v>1</v>
      </c>
      <c r="F2310" s="12">
        <v>1152</v>
      </c>
    </row>
    <row r="2311" ht="24.95" customHeight="1" spans="1:6">
      <c r="A2311" s="11" t="s">
        <v>669</v>
      </c>
      <c r="B2311" s="11" t="s">
        <v>3088</v>
      </c>
      <c r="C2311" s="11" t="s">
        <v>3094</v>
      </c>
      <c r="D2311" s="11">
        <v>1</v>
      </c>
      <c r="E2311" s="11">
        <v>1</v>
      </c>
      <c r="F2311" s="12">
        <v>1152</v>
      </c>
    </row>
    <row r="2312" ht="24.95" customHeight="1" spans="1:6">
      <c r="A2312" s="11" t="s">
        <v>669</v>
      </c>
      <c r="B2312" s="11" t="s">
        <v>3088</v>
      </c>
      <c r="C2312" s="11" t="s">
        <v>3095</v>
      </c>
      <c r="D2312" s="11">
        <v>1</v>
      </c>
      <c r="E2312" s="11">
        <v>1</v>
      </c>
      <c r="F2312" s="12">
        <v>1115</v>
      </c>
    </row>
    <row r="2313" ht="24.95" customHeight="1" spans="1:6">
      <c r="A2313" s="11" t="s">
        <v>669</v>
      </c>
      <c r="B2313" s="11" t="s">
        <v>3088</v>
      </c>
      <c r="C2313" s="11" t="s">
        <v>3096</v>
      </c>
      <c r="D2313" s="11">
        <v>1</v>
      </c>
      <c r="E2313" s="11">
        <v>1</v>
      </c>
      <c r="F2313" s="12">
        <v>1152</v>
      </c>
    </row>
    <row r="2314" ht="24.95" customHeight="1" spans="1:6">
      <c r="A2314" s="11" t="s">
        <v>669</v>
      </c>
      <c r="B2314" s="11" t="s">
        <v>3088</v>
      </c>
      <c r="C2314" s="11" t="s">
        <v>3097</v>
      </c>
      <c r="D2314" s="11">
        <v>1</v>
      </c>
      <c r="E2314" s="11">
        <v>1</v>
      </c>
      <c r="F2314" s="12">
        <v>1152</v>
      </c>
    </row>
    <row r="2315" ht="24.95" customHeight="1" spans="1:6">
      <c r="A2315" s="11" t="s">
        <v>669</v>
      </c>
      <c r="B2315" s="11" t="s">
        <v>3088</v>
      </c>
      <c r="C2315" s="11" t="s">
        <v>3098</v>
      </c>
      <c r="D2315" s="11">
        <v>2</v>
      </c>
      <c r="E2315" s="11">
        <v>1</v>
      </c>
      <c r="F2315" s="12">
        <v>1152</v>
      </c>
    </row>
    <row r="2316" ht="24.95" customHeight="1" spans="1:6">
      <c r="A2316" s="11" t="s">
        <v>669</v>
      </c>
      <c r="B2316" s="11" t="s">
        <v>3088</v>
      </c>
      <c r="C2316" s="11" t="s">
        <v>642</v>
      </c>
      <c r="D2316" s="11">
        <v>3</v>
      </c>
      <c r="E2316" s="11">
        <v>1</v>
      </c>
      <c r="F2316" s="12">
        <v>1152</v>
      </c>
    </row>
    <row r="2317" ht="24.95" customHeight="1" spans="1:6">
      <c r="A2317" s="11" t="s">
        <v>669</v>
      </c>
      <c r="B2317" s="11" t="s">
        <v>3088</v>
      </c>
      <c r="C2317" s="11" t="s">
        <v>3099</v>
      </c>
      <c r="D2317" s="11">
        <v>1</v>
      </c>
      <c r="E2317" s="11">
        <v>1</v>
      </c>
      <c r="F2317" s="12">
        <v>1152</v>
      </c>
    </row>
    <row r="2318" ht="24.95" customHeight="1" spans="1:6">
      <c r="A2318" s="11" t="s">
        <v>669</v>
      </c>
      <c r="B2318" s="11" t="s">
        <v>3100</v>
      </c>
      <c r="C2318" s="11" t="s">
        <v>3101</v>
      </c>
      <c r="D2318" s="11">
        <v>2</v>
      </c>
      <c r="E2318" s="11">
        <v>2</v>
      </c>
      <c r="F2318" s="12">
        <v>1980</v>
      </c>
    </row>
    <row r="2319" ht="24.95" customHeight="1" spans="1:6">
      <c r="A2319" s="11" t="s">
        <v>669</v>
      </c>
      <c r="B2319" s="11" t="s">
        <v>3100</v>
      </c>
      <c r="C2319" s="11" t="s">
        <v>3102</v>
      </c>
      <c r="D2319" s="11">
        <v>3</v>
      </c>
      <c r="E2319" s="11">
        <v>1</v>
      </c>
      <c r="F2319" s="12">
        <v>1152</v>
      </c>
    </row>
    <row r="2320" ht="24.95" customHeight="1" spans="1:6">
      <c r="A2320" s="11" t="s">
        <v>669</v>
      </c>
      <c r="B2320" s="11" t="s">
        <v>3100</v>
      </c>
      <c r="C2320" s="11" t="s">
        <v>3103</v>
      </c>
      <c r="D2320" s="11">
        <v>1</v>
      </c>
      <c r="E2320" s="11">
        <v>1</v>
      </c>
      <c r="F2320" s="12">
        <v>1115</v>
      </c>
    </row>
    <row r="2321" ht="24.95" customHeight="1" spans="1:6">
      <c r="A2321" s="11" t="s">
        <v>669</v>
      </c>
      <c r="B2321" s="11" t="s">
        <v>3100</v>
      </c>
      <c r="C2321" s="11" t="s">
        <v>3104</v>
      </c>
      <c r="D2321" s="11">
        <v>2</v>
      </c>
      <c r="E2321" s="11">
        <v>2</v>
      </c>
      <c r="F2321" s="12">
        <v>1981</v>
      </c>
    </row>
    <row r="2322" ht="24.95" customHeight="1" spans="1:6">
      <c r="A2322" s="11" t="s">
        <v>669</v>
      </c>
      <c r="B2322" s="11" t="s">
        <v>3100</v>
      </c>
      <c r="C2322" s="11" t="s">
        <v>3105</v>
      </c>
      <c r="D2322" s="11">
        <v>2</v>
      </c>
      <c r="E2322" s="11">
        <v>2</v>
      </c>
      <c r="F2322" s="12">
        <v>1824</v>
      </c>
    </row>
    <row r="2323" ht="24.95" customHeight="1" spans="1:6">
      <c r="A2323" s="11" t="s">
        <v>669</v>
      </c>
      <c r="B2323" s="11" t="s">
        <v>3100</v>
      </c>
      <c r="C2323" s="11" t="s">
        <v>3106</v>
      </c>
      <c r="D2323" s="11">
        <v>1</v>
      </c>
      <c r="E2323" s="11">
        <v>1</v>
      </c>
      <c r="F2323" s="12">
        <v>1152</v>
      </c>
    </row>
    <row r="2324" ht="24.95" customHeight="1" spans="1:6">
      <c r="A2324" s="11" t="s">
        <v>669</v>
      </c>
      <c r="B2324" s="11" t="s">
        <v>3100</v>
      </c>
      <c r="C2324" s="11" t="s">
        <v>3107</v>
      </c>
      <c r="D2324" s="11">
        <v>1</v>
      </c>
      <c r="E2324" s="11">
        <v>1</v>
      </c>
      <c r="F2324" s="12">
        <v>1160</v>
      </c>
    </row>
    <row r="2325" ht="24.95" customHeight="1" spans="1:6">
      <c r="A2325" s="11" t="s">
        <v>669</v>
      </c>
      <c r="B2325" s="11" t="s">
        <v>3100</v>
      </c>
      <c r="C2325" s="11" t="s">
        <v>3108</v>
      </c>
      <c r="D2325" s="11">
        <v>1</v>
      </c>
      <c r="E2325" s="11">
        <v>1</v>
      </c>
      <c r="F2325" s="56">
        <v>1075</v>
      </c>
    </row>
    <row r="2326" ht="24.95" customHeight="1" spans="1:6">
      <c r="A2326" s="11" t="s">
        <v>669</v>
      </c>
      <c r="B2326" s="11" t="s">
        <v>3100</v>
      </c>
      <c r="C2326" s="11" t="s">
        <v>1267</v>
      </c>
      <c r="D2326" s="11">
        <v>1</v>
      </c>
      <c r="E2326" s="11">
        <v>1</v>
      </c>
      <c r="F2326" s="12">
        <v>896</v>
      </c>
    </row>
    <row r="2327" ht="24.95" customHeight="1" spans="1:6">
      <c r="A2327" s="11" t="s">
        <v>669</v>
      </c>
      <c r="B2327" s="11" t="s">
        <v>3100</v>
      </c>
      <c r="C2327" s="11" t="s">
        <v>3109</v>
      </c>
      <c r="D2327" s="11">
        <v>1</v>
      </c>
      <c r="E2327" s="11">
        <v>1</v>
      </c>
      <c r="F2327" s="12">
        <v>1152</v>
      </c>
    </row>
    <row r="2328" ht="24.95" customHeight="1" spans="1:6">
      <c r="A2328" s="11" t="s">
        <v>669</v>
      </c>
      <c r="B2328" s="11" t="s">
        <v>3110</v>
      </c>
      <c r="C2328" s="11" t="s">
        <v>3111</v>
      </c>
      <c r="D2328" s="11">
        <v>3</v>
      </c>
      <c r="E2328" s="11">
        <v>3</v>
      </c>
      <c r="F2328" s="12">
        <v>3100</v>
      </c>
    </row>
    <row r="2329" ht="24.95" customHeight="1" spans="1:6">
      <c r="A2329" s="11" t="s">
        <v>669</v>
      </c>
      <c r="B2329" s="11" t="s">
        <v>3110</v>
      </c>
      <c r="C2329" s="11" t="s">
        <v>3112</v>
      </c>
      <c r="D2329" s="11">
        <v>2</v>
      </c>
      <c r="E2329" s="11">
        <v>2</v>
      </c>
      <c r="F2329" s="12">
        <v>1883</v>
      </c>
    </row>
    <row r="2330" ht="24.95" customHeight="1" spans="1:6">
      <c r="A2330" s="11" t="s">
        <v>669</v>
      </c>
      <c r="B2330" s="11" t="s">
        <v>3110</v>
      </c>
      <c r="C2330" s="11" t="s">
        <v>3113</v>
      </c>
      <c r="D2330" s="11">
        <v>3</v>
      </c>
      <c r="E2330" s="11">
        <v>1</v>
      </c>
      <c r="F2330" s="12">
        <v>1152</v>
      </c>
    </row>
    <row r="2331" ht="24.95" customHeight="1" spans="1:6">
      <c r="A2331" s="11" t="s">
        <v>669</v>
      </c>
      <c r="B2331" s="11" t="s">
        <v>3114</v>
      </c>
      <c r="C2331" s="11" t="s">
        <v>3115</v>
      </c>
      <c r="D2331" s="11">
        <v>1</v>
      </c>
      <c r="E2331" s="11">
        <v>1</v>
      </c>
      <c r="F2331" s="12">
        <v>829</v>
      </c>
    </row>
    <row r="2332" ht="24.95" customHeight="1" spans="1:6">
      <c r="A2332" s="11" t="s">
        <v>669</v>
      </c>
      <c r="B2332" s="11" t="s">
        <v>3114</v>
      </c>
      <c r="C2332" s="11" t="s">
        <v>3116</v>
      </c>
      <c r="D2332" s="11">
        <v>1</v>
      </c>
      <c r="E2332" s="11">
        <v>1</v>
      </c>
      <c r="F2332" s="56">
        <v>1152</v>
      </c>
    </row>
    <row r="2333" ht="24.95" customHeight="1" spans="1:6">
      <c r="A2333" s="11" t="s">
        <v>669</v>
      </c>
      <c r="B2333" s="11" t="s">
        <v>3114</v>
      </c>
      <c r="C2333" s="11" t="s">
        <v>3117</v>
      </c>
      <c r="D2333" s="11">
        <v>3</v>
      </c>
      <c r="E2333" s="11">
        <v>1</v>
      </c>
      <c r="F2333" s="12">
        <v>1152</v>
      </c>
    </row>
    <row r="2334" ht="24.95" customHeight="1" spans="1:6">
      <c r="A2334" s="11" t="s">
        <v>669</v>
      </c>
      <c r="B2334" s="11" t="s">
        <v>3114</v>
      </c>
      <c r="C2334" s="11" t="s">
        <v>3118</v>
      </c>
      <c r="D2334" s="11">
        <v>1</v>
      </c>
      <c r="E2334" s="11">
        <v>1</v>
      </c>
      <c r="F2334" s="12">
        <v>731</v>
      </c>
    </row>
    <row r="2335" ht="24.95" customHeight="1" spans="1:6">
      <c r="A2335" s="11" t="s">
        <v>669</v>
      </c>
      <c r="B2335" s="11" t="s">
        <v>3114</v>
      </c>
      <c r="C2335" s="11" t="s">
        <v>3119</v>
      </c>
      <c r="D2335" s="11">
        <v>1</v>
      </c>
      <c r="E2335" s="11">
        <v>1</v>
      </c>
      <c r="F2335" s="12">
        <v>1152</v>
      </c>
    </row>
    <row r="2336" ht="24.95" customHeight="1" spans="1:6">
      <c r="A2336" s="11" t="s">
        <v>669</v>
      </c>
      <c r="B2336" s="11" t="s">
        <v>3114</v>
      </c>
      <c r="C2336" s="11" t="s">
        <v>3120</v>
      </c>
      <c r="D2336" s="11">
        <v>1</v>
      </c>
      <c r="E2336" s="11">
        <v>1</v>
      </c>
      <c r="F2336" s="12">
        <v>1152</v>
      </c>
    </row>
    <row r="2337" ht="24.95" customHeight="1" spans="1:6">
      <c r="A2337" s="11" t="s">
        <v>669</v>
      </c>
      <c r="B2337" s="11" t="s">
        <v>3114</v>
      </c>
      <c r="C2337" s="11" t="s">
        <v>3121</v>
      </c>
      <c r="D2337" s="11">
        <v>1</v>
      </c>
      <c r="E2337" s="11">
        <v>1</v>
      </c>
      <c r="F2337" s="12">
        <v>490</v>
      </c>
    </row>
    <row r="2338" ht="24.95" customHeight="1" spans="1:6">
      <c r="A2338" s="11" t="s">
        <v>669</v>
      </c>
      <c r="B2338" s="11" t="s">
        <v>3114</v>
      </c>
      <c r="C2338" s="11" t="s">
        <v>3122</v>
      </c>
      <c r="D2338" s="11">
        <v>1</v>
      </c>
      <c r="E2338" s="11">
        <v>1</v>
      </c>
      <c r="F2338" s="12">
        <v>990</v>
      </c>
    </row>
    <row r="2339" ht="24.95" customHeight="1" spans="1:6">
      <c r="A2339" s="11" t="s">
        <v>669</v>
      </c>
      <c r="B2339" s="11" t="s">
        <v>3114</v>
      </c>
      <c r="C2339" s="11" t="s">
        <v>3123</v>
      </c>
      <c r="D2339" s="11">
        <v>1</v>
      </c>
      <c r="E2339" s="11">
        <v>1</v>
      </c>
      <c r="F2339" s="12">
        <v>1152</v>
      </c>
    </row>
    <row r="2340" ht="24.95" customHeight="1" spans="1:6">
      <c r="A2340" s="11" t="s">
        <v>669</v>
      </c>
      <c r="B2340" s="11" t="s">
        <v>3114</v>
      </c>
      <c r="C2340" s="11" t="s">
        <v>3124</v>
      </c>
      <c r="D2340" s="11">
        <v>1</v>
      </c>
      <c r="E2340" s="11">
        <v>1</v>
      </c>
      <c r="F2340" s="12">
        <v>462</v>
      </c>
    </row>
    <row r="2341" ht="24.95" customHeight="1" spans="1:6">
      <c r="A2341" s="11" t="s">
        <v>669</v>
      </c>
      <c r="B2341" s="11" t="s">
        <v>3114</v>
      </c>
      <c r="C2341" s="11" t="s">
        <v>3125</v>
      </c>
      <c r="D2341" s="11">
        <v>2</v>
      </c>
      <c r="E2341" s="11">
        <v>2</v>
      </c>
      <c r="F2341" s="12">
        <v>1460</v>
      </c>
    </row>
    <row r="2342" ht="24.95" customHeight="1" spans="1:6">
      <c r="A2342" s="11" t="s">
        <v>669</v>
      </c>
      <c r="B2342" s="11" t="s">
        <v>3114</v>
      </c>
      <c r="C2342" s="11" t="s">
        <v>3126</v>
      </c>
      <c r="D2342" s="11">
        <v>3</v>
      </c>
      <c r="E2342" s="11">
        <v>1</v>
      </c>
      <c r="F2342" s="12">
        <v>1152</v>
      </c>
    </row>
    <row r="2343" ht="24.95" customHeight="1" spans="1:6">
      <c r="A2343" s="11" t="s">
        <v>669</v>
      </c>
      <c r="B2343" s="11" t="s">
        <v>3114</v>
      </c>
      <c r="C2343" s="11" t="s">
        <v>3127</v>
      </c>
      <c r="D2343" s="11">
        <v>2</v>
      </c>
      <c r="E2343" s="11">
        <v>2</v>
      </c>
      <c r="F2343" s="12">
        <v>1782</v>
      </c>
    </row>
    <row r="2344" ht="24.95" customHeight="1" spans="1:6">
      <c r="A2344" s="11" t="s">
        <v>669</v>
      </c>
      <c r="B2344" s="11" t="s">
        <v>3128</v>
      </c>
      <c r="C2344" s="11" t="s">
        <v>3129</v>
      </c>
      <c r="D2344" s="11">
        <v>1</v>
      </c>
      <c r="E2344" s="11">
        <v>1</v>
      </c>
      <c r="F2344" s="12">
        <v>990</v>
      </c>
    </row>
    <row r="2345" ht="24.95" customHeight="1" spans="1:6">
      <c r="A2345" s="11" t="s">
        <v>669</v>
      </c>
      <c r="B2345" s="11" t="s">
        <v>3128</v>
      </c>
      <c r="C2345" s="11" t="s">
        <v>3130</v>
      </c>
      <c r="D2345" s="11">
        <v>1</v>
      </c>
      <c r="E2345" s="11">
        <v>1</v>
      </c>
      <c r="F2345" s="12">
        <v>1152</v>
      </c>
    </row>
    <row r="2346" ht="24.95" customHeight="1" spans="1:6">
      <c r="A2346" s="11" t="s">
        <v>669</v>
      </c>
      <c r="B2346" s="11" t="s">
        <v>3128</v>
      </c>
      <c r="C2346" s="11" t="s">
        <v>3131</v>
      </c>
      <c r="D2346" s="11">
        <v>1</v>
      </c>
      <c r="E2346" s="11">
        <v>1</v>
      </c>
      <c r="F2346" s="12">
        <v>1152</v>
      </c>
    </row>
    <row r="2347" ht="24.95" customHeight="1" spans="1:6">
      <c r="A2347" s="11" t="s">
        <v>669</v>
      </c>
      <c r="B2347" s="11" t="s">
        <v>3128</v>
      </c>
      <c r="C2347" s="11" t="s">
        <v>3132</v>
      </c>
      <c r="D2347" s="11">
        <v>1</v>
      </c>
      <c r="E2347" s="11">
        <v>1</v>
      </c>
      <c r="F2347" s="12">
        <v>516</v>
      </c>
    </row>
    <row r="2348" ht="24.95" customHeight="1" spans="1:6">
      <c r="A2348" s="11" t="s">
        <v>669</v>
      </c>
      <c r="B2348" s="11" t="s">
        <v>3128</v>
      </c>
      <c r="C2348" s="11" t="s">
        <v>3133</v>
      </c>
      <c r="D2348" s="11">
        <v>1</v>
      </c>
      <c r="E2348" s="11">
        <v>1</v>
      </c>
      <c r="F2348" s="12">
        <v>698</v>
      </c>
    </row>
    <row r="2349" ht="24.95" customHeight="1" spans="1:6">
      <c r="A2349" s="11" t="s">
        <v>669</v>
      </c>
      <c r="B2349" s="11" t="s">
        <v>3128</v>
      </c>
      <c r="C2349" s="11" t="s">
        <v>3134</v>
      </c>
      <c r="D2349" s="11">
        <v>1</v>
      </c>
      <c r="E2349" s="11">
        <v>1</v>
      </c>
      <c r="F2349" s="12">
        <v>1152</v>
      </c>
    </row>
    <row r="2350" ht="24.95" customHeight="1" spans="1:6">
      <c r="A2350" s="11" t="s">
        <v>669</v>
      </c>
      <c r="B2350" s="11" t="s">
        <v>3128</v>
      </c>
      <c r="C2350" s="11" t="s">
        <v>3135</v>
      </c>
      <c r="D2350" s="11">
        <v>1</v>
      </c>
      <c r="E2350" s="11">
        <v>1</v>
      </c>
      <c r="F2350" s="12">
        <v>1152</v>
      </c>
    </row>
    <row r="2351" ht="24.95" customHeight="1" spans="1:6">
      <c r="A2351" s="11" t="s">
        <v>669</v>
      </c>
      <c r="B2351" s="11" t="s">
        <v>3128</v>
      </c>
      <c r="C2351" s="11" t="s">
        <v>3136</v>
      </c>
      <c r="D2351" s="11">
        <v>1</v>
      </c>
      <c r="E2351" s="11">
        <v>1</v>
      </c>
      <c r="F2351" s="12">
        <v>686</v>
      </c>
    </row>
    <row r="2352" ht="24.95" customHeight="1" spans="1:6">
      <c r="A2352" s="11" t="s">
        <v>669</v>
      </c>
      <c r="B2352" s="11" t="s">
        <v>3137</v>
      </c>
      <c r="C2352" s="11" t="s">
        <v>3138</v>
      </c>
      <c r="D2352" s="11">
        <v>1</v>
      </c>
      <c r="E2352" s="11">
        <v>1</v>
      </c>
      <c r="F2352" s="12">
        <v>523</v>
      </c>
    </row>
    <row r="2353" ht="24.95" customHeight="1" spans="1:6">
      <c r="A2353" s="11" t="s">
        <v>669</v>
      </c>
      <c r="B2353" s="11" t="s">
        <v>3137</v>
      </c>
      <c r="C2353" s="11" t="s">
        <v>3139</v>
      </c>
      <c r="D2353" s="11">
        <v>2</v>
      </c>
      <c r="E2353" s="11">
        <v>1</v>
      </c>
      <c r="F2353" s="12">
        <v>1152</v>
      </c>
    </row>
    <row r="2354" ht="24.95" customHeight="1" spans="1:6">
      <c r="A2354" s="11" t="s">
        <v>669</v>
      </c>
      <c r="B2354" s="11" t="s">
        <v>3137</v>
      </c>
      <c r="C2354" s="11" t="s">
        <v>3140</v>
      </c>
      <c r="D2354" s="11">
        <v>1</v>
      </c>
      <c r="E2354" s="11">
        <v>1</v>
      </c>
      <c r="F2354" s="12">
        <v>1152</v>
      </c>
    </row>
    <row r="2355" ht="24.95" customHeight="1" spans="1:6">
      <c r="A2355" s="11" t="s">
        <v>669</v>
      </c>
      <c r="B2355" s="11" t="s">
        <v>676</v>
      </c>
      <c r="C2355" s="11" t="s">
        <v>3141</v>
      </c>
      <c r="D2355" s="11">
        <v>1</v>
      </c>
      <c r="E2355" s="11">
        <v>1</v>
      </c>
      <c r="F2355" s="56">
        <v>720</v>
      </c>
    </row>
    <row r="2356" ht="24.95" customHeight="1" spans="1:6">
      <c r="A2356" s="11" t="s">
        <v>669</v>
      </c>
      <c r="B2356" s="11" t="s">
        <v>676</v>
      </c>
      <c r="C2356" s="11" t="s">
        <v>3142</v>
      </c>
      <c r="D2356" s="11">
        <v>1</v>
      </c>
      <c r="E2356" s="11">
        <v>1</v>
      </c>
      <c r="F2356" s="12">
        <v>991</v>
      </c>
    </row>
    <row r="2357" ht="24.95" customHeight="1" spans="1:6">
      <c r="A2357" s="11" t="s">
        <v>669</v>
      </c>
      <c r="B2357" s="11" t="s">
        <v>676</v>
      </c>
      <c r="C2357" s="11" t="s">
        <v>3143</v>
      </c>
      <c r="D2357" s="11">
        <v>1</v>
      </c>
      <c r="E2357" s="11">
        <v>1</v>
      </c>
      <c r="F2357" s="12">
        <v>1152</v>
      </c>
    </row>
    <row r="2358" ht="24.95" customHeight="1" spans="1:6">
      <c r="A2358" s="11" t="s">
        <v>669</v>
      </c>
      <c r="B2358" s="11" t="s">
        <v>676</v>
      </c>
      <c r="C2358" s="11" t="s">
        <v>3144</v>
      </c>
      <c r="D2358" s="11">
        <v>1</v>
      </c>
      <c r="E2358" s="11">
        <v>1</v>
      </c>
      <c r="F2358" s="12">
        <v>889</v>
      </c>
    </row>
    <row r="2359" ht="24.95" customHeight="1" spans="1:6">
      <c r="A2359" s="11" t="s">
        <v>669</v>
      </c>
      <c r="B2359" s="11" t="s">
        <v>676</v>
      </c>
      <c r="C2359" s="11" t="s">
        <v>3145</v>
      </c>
      <c r="D2359" s="11">
        <v>1</v>
      </c>
      <c r="E2359" s="11">
        <v>1</v>
      </c>
      <c r="F2359" s="12">
        <v>1268</v>
      </c>
    </row>
    <row r="2360" ht="24.95" customHeight="1" spans="1:6">
      <c r="A2360" s="11" t="s">
        <v>669</v>
      </c>
      <c r="B2360" s="11" t="s">
        <v>676</v>
      </c>
      <c r="C2360" s="11" t="s">
        <v>3146</v>
      </c>
      <c r="D2360" s="11">
        <v>1</v>
      </c>
      <c r="E2360" s="11">
        <v>1</v>
      </c>
      <c r="F2360" s="12">
        <v>778</v>
      </c>
    </row>
    <row r="2361" ht="24.95" customHeight="1" spans="1:6">
      <c r="A2361" s="11" t="s">
        <v>669</v>
      </c>
      <c r="B2361" s="11" t="s">
        <v>676</v>
      </c>
      <c r="C2361" s="11" t="s">
        <v>3147</v>
      </c>
      <c r="D2361" s="11">
        <v>2</v>
      </c>
      <c r="E2361" s="11">
        <v>1</v>
      </c>
      <c r="F2361" s="12">
        <v>1152</v>
      </c>
    </row>
    <row r="2362" ht="24.95" customHeight="1" spans="1:6">
      <c r="A2362" s="11" t="s">
        <v>669</v>
      </c>
      <c r="B2362" s="11" t="s">
        <v>676</v>
      </c>
      <c r="C2362" s="11" t="s">
        <v>3148</v>
      </c>
      <c r="D2362" s="11">
        <v>2</v>
      </c>
      <c r="E2362" s="11">
        <v>2</v>
      </c>
      <c r="F2362" s="56">
        <v>2304</v>
      </c>
    </row>
    <row r="2363" ht="24.95" customHeight="1" spans="1:6">
      <c r="A2363" s="11" t="s">
        <v>669</v>
      </c>
      <c r="B2363" s="11" t="s">
        <v>676</v>
      </c>
      <c r="C2363" s="11" t="s">
        <v>3149</v>
      </c>
      <c r="D2363" s="11">
        <v>1</v>
      </c>
      <c r="E2363" s="11">
        <v>1</v>
      </c>
      <c r="F2363" s="12">
        <v>1134</v>
      </c>
    </row>
    <row r="2364" ht="24.95" customHeight="1" spans="1:6">
      <c r="A2364" s="11" t="s">
        <v>669</v>
      </c>
      <c r="B2364" s="11" t="s">
        <v>3150</v>
      </c>
      <c r="C2364" s="11" t="s">
        <v>3151</v>
      </c>
      <c r="D2364" s="11">
        <v>1</v>
      </c>
      <c r="E2364" s="11">
        <v>1</v>
      </c>
      <c r="F2364" s="12">
        <v>511</v>
      </c>
    </row>
    <row r="2365" ht="24.95" customHeight="1" spans="1:6">
      <c r="A2365" s="11" t="s">
        <v>669</v>
      </c>
      <c r="B2365" s="11" t="s">
        <v>3150</v>
      </c>
      <c r="C2365" s="11" t="s">
        <v>3152</v>
      </c>
      <c r="D2365" s="11">
        <v>1</v>
      </c>
      <c r="E2365" s="11">
        <v>1</v>
      </c>
      <c r="F2365" s="12">
        <v>1152</v>
      </c>
    </row>
    <row r="2366" ht="24.95" customHeight="1" spans="1:6">
      <c r="A2366" s="11" t="s">
        <v>669</v>
      </c>
      <c r="B2366" s="11" t="s">
        <v>3150</v>
      </c>
      <c r="C2366" s="11" t="s">
        <v>3153</v>
      </c>
      <c r="D2366" s="11">
        <v>1</v>
      </c>
      <c r="E2366" s="11">
        <v>1</v>
      </c>
      <c r="F2366" s="12">
        <v>1218</v>
      </c>
    </row>
    <row r="2367" ht="24.95" customHeight="1" spans="1:6">
      <c r="A2367" s="11" t="s">
        <v>669</v>
      </c>
      <c r="B2367" s="11" t="s">
        <v>3150</v>
      </c>
      <c r="C2367" s="11" t="s">
        <v>3154</v>
      </c>
      <c r="D2367" s="11">
        <v>1</v>
      </c>
      <c r="E2367" s="11">
        <v>1</v>
      </c>
      <c r="F2367" s="12">
        <v>1018</v>
      </c>
    </row>
    <row r="2368" ht="24.95" customHeight="1" spans="1:6">
      <c r="A2368" s="11" t="s">
        <v>669</v>
      </c>
      <c r="B2368" s="11" t="s">
        <v>3150</v>
      </c>
      <c r="C2368" s="11" t="s">
        <v>3155</v>
      </c>
      <c r="D2368" s="11">
        <v>2</v>
      </c>
      <c r="E2368" s="11">
        <v>2</v>
      </c>
      <c r="F2368" s="12">
        <v>2124</v>
      </c>
    </row>
    <row r="2369" ht="24.95" customHeight="1" spans="1:6">
      <c r="A2369" s="11" t="s">
        <v>669</v>
      </c>
      <c r="B2369" s="11" t="s">
        <v>3150</v>
      </c>
      <c r="C2369" s="11" t="s">
        <v>3156</v>
      </c>
      <c r="D2369" s="11">
        <v>1</v>
      </c>
      <c r="E2369" s="11">
        <v>1</v>
      </c>
      <c r="F2369" s="56">
        <v>886</v>
      </c>
    </row>
    <row r="2370" ht="24.95" customHeight="1" spans="1:6">
      <c r="A2370" s="11" t="s">
        <v>669</v>
      </c>
      <c r="B2370" s="11" t="s">
        <v>3150</v>
      </c>
      <c r="C2370" s="11" t="s">
        <v>3157</v>
      </c>
      <c r="D2370" s="11">
        <v>3</v>
      </c>
      <c r="E2370" s="11">
        <v>1</v>
      </c>
      <c r="F2370" s="12">
        <v>1152</v>
      </c>
    </row>
    <row r="2371" ht="24.95" customHeight="1" spans="1:6">
      <c r="A2371" s="11" t="s">
        <v>669</v>
      </c>
      <c r="B2371" s="11" t="s">
        <v>3150</v>
      </c>
      <c r="C2371" s="11" t="s">
        <v>3158</v>
      </c>
      <c r="D2371" s="11">
        <v>2</v>
      </c>
      <c r="E2371" s="11">
        <v>2</v>
      </c>
      <c r="F2371" s="12">
        <v>1010</v>
      </c>
    </row>
    <row r="2372" ht="24.95" customHeight="1" spans="1:6">
      <c r="A2372" s="11" t="s">
        <v>669</v>
      </c>
      <c r="B2372" s="11" t="s">
        <v>3150</v>
      </c>
      <c r="C2372" s="11" t="s">
        <v>3159</v>
      </c>
      <c r="D2372" s="11">
        <v>2</v>
      </c>
      <c r="E2372" s="11">
        <v>2</v>
      </c>
      <c r="F2372" s="12">
        <v>2046</v>
      </c>
    </row>
    <row r="2373" ht="24.95" customHeight="1" spans="1:6">
      <c r="A2373" s="11" t="s">
        <v>669</v>
      </c>
      <c r="B2373" s="11" t="s">
        <v>3150</v>
      </c>
      <c r="C2373" s="11" t="s">
        <v>3160</v>
      </c>
      <c r="D2373" s="11">
        <v>1</v>
      </c>
      <c r="E2373" s="11">
        <v>1</v>
      </c>
      <c r="F2373" s="12">
        <v>376</v>
      </c>
    </row>
    <row r="2374" ht="24.95" customHeight="1" spans="1:6">
      <c r="A2374" s="11" t="s">
        <v>669</v>
      </c>
      <c r="B2374" s="11" t="s">
        <v>3150</v>
      </c>
      <c r="C2374" s="11" t="s">
        <v>3161</v>
      </c>
      <c r="D2374" s="11">
        <v>1</v>
      </c>
      <c r="E2374" s="11">
        <v>1</v>
      </c>
      <c r="F2374" s="12">
        <v>875</v>
      </c>
    </row>
    <row r="2375" ht="24.95" customHeight="1" spans="1:6">
      <c r="A2375" s="11" t="s">
        <v>669</v>
      </c>
      <c r="B2375" s="11" t="s">
        <v>3150</v>
      </c>
      <c r="C2375" s="11" t="s">
        <v>2483</v>
      </c>
      <c r="D2375" s="11">
        <v>3</v>
      </c>
      <c r="E2375" s="11">
        <v>3</v>
      </c>
      <c r="F2375" s="56">
        <v>2426</v>
      </c>
    </row>
    <row r="2376" ht="24.95" customHeight="1" spans="1:6">
      <c r="A2376" s="11" t="s">
        <v>669</v>
      </c>
      <c r="B2376" s="11" t="s">
        <v>3162</v>
      </c>
      <c r="C2376" s="11" t="s">
        <v>3163</v>
      </c>
      <c r="D2376" s="11">
        <v>2</v>
      </c>
      <c r="E2376" s="11">
        <v>2</v>
      </c>
      <c r="F2376" s="12">
        <v>1037</v>
      </c>
    </row>
    <row r="2377" ht="24.95" customHeight="1" spans="1:6">
      <c r="A2377" s="11" t="s">
        <v>669</v>
      </c>
      <c r="B2377" s="11" t="s">
        <v>3162</v>
      </c>
      <c r="C2377" s="11" t="s">
        <v>3164</v>
      </c>
      <c r="D2377" s="11">
        <v>1</v>
      </c>
      <c r="E2377" s="11">
        <v>1</v>
      </c>
      <c r="F2377" s="12">
        <v>990</v>
      </c>
    </row>
    <row r="2378" ht="24.95" customHeight="1" spans="1:6">
      <c r="A2378" s="11" t="s">
        <v>669</v>
      </c>
      <c r="B2378" s="11" t="s">
        <v>3162</v>
      </c>
      <c r="C2378" s="11" t="s">
        <v>3165</v>
      </c>
      <c r="D2378" s="11">
        <v>2</v>
      </c>
      <c r="E2378" s="11">
        <v>1</v>
      </c>
      <c r="F2378" s="12">
        <v>1152</v>
      </c>
    </row>
    <row r="2379" ht="24.95" customHeight="1" spans="1:6">
      <c r="A2379" s="11" t="s">
        <v>669</v>
      </c>
      <c r="B2379" s="11" t="s">
        <v>3162</v>
      </c>
      <c r="C2379" s="11" t="s">
        <v>3166</v>
      </c>
      <c r="D2379" s="11">
        <v>1</v>
      </c>
      <c r="E2379" s="11">
        <v>1</v>
      </c>
      <c r="F2379" s="12">
        <v>1152</v>
      </c>
    </row>
    <row r="2380" ht="24.95" customHeight="1" spans="1:6">
      <c r="A2380" s="11" t="s">
        <v>669</v>
      </c>
      <c r="B2380" s="11" t="s">
        <v>3162</v>
      </c>
      <c r="C2380" s="11" t="s">
        <v>3167</v>
      </c>
      <c r="D2380" s="11">
        <v>3</v>
      </c>
      <c r="E2380" s="11">
        <v>3</v>
      </c>
      <c r="F2380" s="12">
        <v>3270</v>
      </c>
    </row>
    <row r="2381" ht="24.95" customHeight="1" spans="1:6">
      <c r="A2381" s="11" t="s">
        <v>669</v>
      </c>
      <c r="B2381" s="11" t="s">
        <v>3162</v>
      </c>
      <c r="C2381" s="11" t="s">
        <v>3168</v>
      </c>
      <c r="D2381" s="11">
        <v>1</v>
      </c>
      <c r="E2381" s="11">
        <v>1</v>
      </c>
      <c r="F2381" s="12">
        <v>696</v>
      </c>
    </row>
    <row r="2382" ht="24.95" customHeight="1" spans="1:6">
      <c r="A2382" s="11" t="s">
        <v>669</v>
      </c>
      <c r="B2382" s="11" t="s">
        <v>3162</v>
      </c>
      <c r="C2382" s="11" t="s">
        <v>3169</v>
      </c>
      <c r="D2382" s="11">
        <v>1</v>
      </c>
      <c r="E2382" s="11">
        <v>1</v>
      </c>
      <c r="F2382" s="12">
        <v>1152</v>
      </c>
    </row>
    <row r="2383" ht="24.95" customHeight="1" spans="1:6">
      <c r="A2383" s="11" t="s">
        <v>669</v>
      </c>
      <c r="B2383" s="11" t="s">
        <v>3162</v>
      </c>
      <c r="C2383" s="11" t="s">
        <v>3170</v>
      </c>
      <c r="D2383" s="11">
        <v>3</v>
      </c>
      <c r="E2383" s="11">
        <v>1</v>
      </c>
      <c r="F2383" s="12">
        <v>1152</v>
      </c>
    </row>
    <row r="2384" ht="24.95" customHeight="1" spans="1:6">
      <c r="A2384" s="11" t="s">
        <v>669</v>
      </c>
      <c r="B2384" s="11" t="s">
        <v>3162</v>
      </c>
      <c r="C2384" s="11" t="s">
        <v>3171</v>
      </c>
      <c r="D2384" s="11">
        <v>3</v>
      </c>
      <c r="E2384" s="11">
        <v>1</v>
      </c>
      <c r="F2384" s="12">
        <v>1152</v>
      </c>
    </row>
    <row r="2385" ht="24.95" customHeight="1" spans="1:6">
      <c r="A2385" s="11" t="s">
        <v>669</v>
      </c>
      <c r="B2385" s="11" t="s">
        <v>3172</v>
      </c>
      <c r="C2385" s="11" t="s">
        <v>3173</v>
      </c>
      <c r="D2385" s="11">
        <v>1</v>
      </c>
      <c r="E2385" s="11">
        <v>1</v>
      </c>
      <c r="F2385" s="12">
        <v>1152</v>
      </c>
    </row>
    <row r="2386" ht="24.95" customHeight="1" spans="1:6">
      <c r="A2386" s="11" t="s">
        <v>669</v>
      </c>
      <c r="B2386" s="11" t="s">
        <v>3172</v>
      </c>
      <c r="C2386" s="11" t="s">
        <v>3174</v>
      </c>
      <c r="D2386" s="11">
        <v>1</v>
      </c>
      <c r="E2386" s="11">
        <v>1</v>
      </c>
      <c r="F2386" s="12">
        <v>1152</v>
      </c>
    </row>
    <row r="2387" ht="24.95" customHeight="1" spans="1:6">
      <c r="A2387" s="11" t="s">
        <v>669</v>
      </c>
      <c r="B2387" s="11" t="s">
        <v>3172</v>
      </c>
      <c r="C2387" s="11" t="s">
        <v>3175</v>
      </c>
      <c r="D2387" s="11">
        <v>2</v>
      </c>
      <c r="E2387" s="11">
        <v>2</v>
      </c>
      <c r="F2387" s="12">
        <v>2304</v>
      </c>
    </row>
    <row r="2388" ht="24.95" customHeight="1" spans="1:6">
      <c r="A2388" s="11" t="s">
        <v>669</v>
      </c>
      <c r="B2388" s="11" t="s">
        <v>3172</v>
      </c>
      <c r="C2388" s="11" t="s">
        <v>3176</v>
      </c>
      <c r="D2388" s="11">
        <v>1</v>
      </c>
      <c r="E2388" s="11">
        <v>1</v>
      </c>
      <c r="F2388" s="12">
        <v>1152</v>
      </c>
    </row>
    <row r="2389" ht="24.95" customHeight="1" spans="1:6">
      <c r="A2389" s="11" t="s">
        <v>669</v>
      </c>
      <c r="B2389" s="11" t="s">
        <v>3172</v>
      </c>
      <c r="C2389" s="11" t="s">
        <v>3177</v>
      </c>
      <c r="D2389" s="11">
        <v>1</v>
      </c>
      <c r="E2389" s="11">
        <v>1</v>
      </c>
      <c r="F2389" s="12">
        <v>1115</v>
      </c>
    </row>
    <row r="2390" ht="24.95" customHeight="1" spans="1:6">
      <c r="A2390" s="11" t="s">
        <v>669</v>
      </c>
      <c r="B2390" s="11" t="s">
        <v>3172</v>
      </c>
      <c r="C2390" s="11" t="s">
        <v>3178</v>
      </c>
      <c r="D2390" s="11">
        <v>2</v>
      </c>
      <c r="E2390" s="11">
        <v>1</v>
      </c>
      <c r="F2390" s="12">
        <v>1152</v>
      </c>
    </row>
    <row r="2391" ht="24.95" customHeight="1" spans="1:6">
      <c r="A2391" s="11" t="s">
        <v>669</v>
      </c>
      <c r="B2391" s="11" t="s">
        <v>3172</v>
      </c>
      <c r="C2391" s="11" t="s">
        <v>3179</v>
      </c>
      <c r="D2391" s="11">
        <v>1</v>
      </c>
      <c r="E2391" s="11">
        <v>1</v>
      </c>
      <c r="F2391" s="12">
        <v>1152</v>
      </c>
    </row>
    <row r="2392" ht="24.95" customHeight="1" spans="1:6">
      <c r="A2392" s="11" t="s">
        <v>669</v>
      </c>
      <c r="B2392" s="11" t="s">
        <v>3172</v>
      </c>
      <c r="C2392" s="11" t="s">
        <v>3180</v>
      </c>
      <c r="D2392" s="11">
        <v>1</v>
      </c>
      <c r="E2392" s="11">
        <v>1</v>
      </c>
      <c r="F2392" s="12">
        <v>1152</v>
      </c>
    </row>
    <row r="2393" ht="24.95" customHeight="1" spans="1:6">
      <c r="A2393" s="11" t="s">
        <v>669</v>
      </c>
      <c r="B2393" s="11" t="s">
        <v>3181</v>
      </c>
      <c r="C2393" s="11" t="s">
        <v>3182</v>
      </c>
      <c r="D2393" s="11">
        <v>1</v>
      </c>
      <c r="E2393" s="11">
        <v>1</v>
      </c>
      <c r="F2393" s="12">
        <v>1152</v>
      </c>
    </row>
    <row r="2394" ht="24.95" customHeight="1" spans="1:6">
      <c r="A2394" s="11" t="s">
        <v>669</v>
      </c>
      <c r="B2394" s="11" t="s">
        <v>3181</v>
      </c>
      <c r="C2394" s="11" t="s">
        <v>3183</v>
      </c>
      <c r="D2394" s="11">
        <v>3</v>
      </c>
      <c r="E2394" s="11">
        <v>3</v>
      </c>
      <c r="F2394" s="12">
        <v>3170</v>
      </c>
    </row>
    <row r="2395" ht="24.95" customHeight="1" spans="1:6">
      <c r="A2395" s="11" t="s">
        <v>669</v>
      </c>
      <c r="B2395" s="11" t="s">
        <v>3181</v>
      </c>
      <c r="C2395" s="11" t="s">
        <v>3184</v>
      </c>
      <c r="D2395" s="11">
        <v>1</v>
      </c>
      <c r="E2395" s="11">
        <v>1</v>
      </c>
      <c r="F2395" s="12">
        <v>1152</v>
      </c>
    </row>
    <row r="2396" ht="24.95" customHeight="1" spans="1:6">
      <c r="A2396" s="11" t="s">
        <v>669</v>
      </c>
      <c r="B2396" s="11" t="s">
        <v>3181</v>
      </c>
      <c r="C2396" s="11" t="s">
        <v>3185</v>
      </c>
      <c r="D2396" s="11">
        <v>1</v>
      </c>
      <c r="E2396" s="11">
        <v>1</v>
      </c>
      <c r="F2396" s="12">
        <v>1152</v>
      </c>
    </row>
    <row r="2397" ht="24.95" customHeight="1" spans="1:6">
      <c r="A2397" s="11" t="s">
        <v>669</v>
      </c>
      <c r="B2397" s="11" t="s">
        <v>3181</v>
      </c>
      <c r="C2397" s="11" t="s">
        <v>3186</v>
      </c>
      <c r="D2397" s="11">
        <v>1</v>
      </c>
      <c r="E2397" s="11">
        <v>1</v>
      </c>
      <c r="F2397" s="56">
        <v>1152</v>
      </c>
    </row>
    <row r="2398" ht="24.95" customHeight="1" spans="1:6">
      <c r="A2398" s="11" t="s">
        <v>669</v>
      </c>
      <c r="B2398" s="11" t="s">
        <v>3181</v>
      </c>
      <c r="C2398" s="11" t="s">
        <v>3187</v>
      </c>
      <c r="D2398" s="11">
        <v>1</v>
      </c>
      <c r="E2398" s="11">
        <v>1</v>
      </c>
      <c r="F2398" s="12">
        <v>1152</v>
      </c>
    </row>
    <row r="2399" ht="24.95" customHeight="1" spans="1:6">
      <c r="A2399" s="11" t="s">
        <v>669</v>
      </c>
      <c r="B2399" s="11" t="s">
        <v>3188</v>
      </c>
      <c r="C2399" s="11" t="s">
        <v>3189</v>
      </c>
      <c r="D2399" s="11">
        <v>1</v>
      </c>
      <c r="E2399" s="11">
        <v>1</v>
      </c>
      <c r="F2399" s="56">
        <v>1115</v>
      </c>
    </row>
    <row r="2400" ht="24.95" customHeight="1" spans="1:6">
      <c r="A2400" s="11" t="s">
        <v>669</v>
      </c>
      <c r="B2400" s="11" t="s">
        <v>3188</v>
      </c>
      <c r="C2400" s="11" t="s">
        <v>3190</v>
      </c>
      <c r="D2400" s="11">
        <v>4</v>
      </c>
      <c r="E2400" s="11">
        <v>4</v>
      </c>
      <c r="F2400" s="12">
        <v>3512</v>
      </c>
    </row>
    <row r="2401" ht="24.95" customHeight="1" spans="1:6">
      <c r="A2401" s="11" t="s">
        <v>669</v>
      </c>
      <c r="B2401" s="11" t="s">
        <v>3188</v>
      </c>
      <c r="C2401" s="11" t="s">
        <v>3191</v>
      </c>
      <c r="D2401" s="11">
        <v>1</v>
      </c>
      <c r="E2401" s="11">
        <v>1</v>
      </c>
      <c r="F2401" s="12">
        <v>1268</v>
      </c>
    </row>
    <row r="2402" ht="24.95" customHeight="1" spans="1:6">
      <c r="A2402" s="11" t="s">
        <v>669</v>
      </c>
      <c r="B2402" s="11" t="s">
        <v>3188</v>
      </c>
      <c r="C2402" s="11" t="s">
        <v>3192</v>
      </c>
      <c r="D2402" s="11">
        <v>3</v>
      </c>
      <c r="E2402" s="11">
        <v>3</v>
      </c>
      <c r="F2402" s="56">
        <v>3109</v>
      </c>
    </row>
    <row r="2403" ht="24.95" customHeight="1" spans="1:6">
      <c r="A2403" s="11" t="s">
        <v>669</v>
      </c>
      <c r="B2403" s="11" t="s">
        <v>3188</v>
      </c>
      <c r="C2403" s="11" t="s">
        <v>3193</v>
      </c>
      <c r="D2403" s="11">
        <v>1</v>
      </c>
      <c r="E2403" s="11">
        <v>1</v>
      </c>
      <c r="F2403" s="12">
        <v>990</v>
      </c>
    </row>
    <row r="2404" ht="24.95" customHeight="1" spans="1:6">
      <c r="A2404" s="11" t="s">
        <v>669</v>
      </c>
      <c r="B2404" s="11" t="s">
        <v>3188</v>
      </c>
      <c r="C2404" s="11" t="s">
        <v>3194</v>
      </c>
      <c r="D2404" s="11">
        <v>1</v>
      </c>
      <c r="E2404" s="11">
        <v>1</v>
      </c>
      <c r="F2404" s="56">
        <v>990</v>
      </c>
    </row>
    <row r="2405" ht="24.95" customHeight="1" spans="1:6">
      <c r="A2405" s="11" t="s">
        <v>669</v>
      </c>
      <c r="B2405" s="11" t="s">
        <v>3188</v>
      </c>
      <c r="C2405" s="11" t="s">
        <v>3195</v>
      </c>
      <c r="D2405" s="11">
        <v>1</v>
      </c>
      <c r="E2405" s="11">
        <v>1</v>
      </c>
      <c r="F2405" s="12">
        <v>1152</v>
      </c>
    </row>
    <row r="2406" ht="24.95" customHeight="1" spans="1:6">
      <c r="A2406" s="11" t="s">
        <v>669</v>
      </c>
      <c r="B2406" s="11" t="s">
        <v>3188</v>
      </c>
      <c r="C2406" s="11" t="s">
        <v>3196</v>
      </c>
      <c r="D2406" s="11">
        <v>1</v>
      </c>
      <c r="E2406" s="11">
        <v>1</v>
      </c>
      <c r="F2406" s="12">
        <v>1268</v>
      </c>
    </row>
    <row r="2407" ht="24.95" customHeight="1" spans="1:6">
      <c r="A2407" s="11" t="s">
        <v>669</v>
      </c>
      <c r="B2407" s="11" t="s">
        <v>3188</v>
      </c>
      <c r="C2407" s="11" t="s">
        <v>2424</v>
      </c>
      <c r="D2407" s="11">
        <v>1</v>
      </c>
      <c r="E2407" s="11">
        <v>1</v>
      </c>
      <c r="F2407" s="12">
        <v>1152</v>
      </c>
    </row>
    <row r="2408" ht="24.95" customHeight="1" spans="1:6">
      <c r="A2408" s="11" t="s">
        <v>669</v>
      </c>
      <c r="B2408" s="11" t="s">
        <v>3188</v>
      </c>
      <c r="C2408" s="11" t="s">
        <v>3197</v>
      </c>
      <c r="D2408" s="11">
        <v>1</v>
      </c>
      <c r="E2408" s="11">
        <v>1</v>
      </c>
      <c r="F2408" s="12">
        <v>1152</v>
      </c>
    </row>
    <row r="2409" ht="24.95" customHeight="1" spans="1:6">
      <c r="A2409" s="11" t="s">
        <v>669</v>
      </c>
      <c r="B2409" s="11" t="s">
        <v>3198</v>
      </c>
      <c r="C2409" s="11" t="s">
        <v>3199</v>
      </c>
      <c r="D2409" s="11">
        <v>1</v>
      </c>
      <c r="E2409" s="11">
        <v>1</v>
      </c>
      <c r="F2409" s="12">
        <v>516</v>
      </c>
    </row>
    <row r="2410" ht="24.95" customHeight="1" spans="1:6">
      <c r="A2410" s="11" t="s">
        <v>669</v>
      </c>
      <c r="B2410" s="11" t="s">
        <v>3198</v>
      </c>
      <c r="C2410" s="11" t="s">
        <v>3200</v>
      </c>
      <c r="D2410" s="11">
        <v>2</v>
      </c>
      <c r="E2410" s="11">
        <v>2</v>
      </c>
      <c r="F2410" s="12">
        <v>1998</v>
      </c>
    </row>
    <row r="2411" ht="24.95" customHeight="1" spans="1:6">
      <c r="A2411" s="11" t="s">
        <v>669</v>
      </c>
      <c r="B2411" s="11" t="s">
        <v>3198</v>
      </c>
      <c r="C2411" s="11" t="s">
        <v>3201</v>
      </c>
      <c r="D2411" s="11">
        <v>2</v>
      </c>
      <c r="E2411" s="11">
        <v>2</v>
      </c>
      <c r="F2411" s="12">
        <v>1981</v>
      </c>
    </row>
    <row r="2412" ht="24.95" customHeight="1" spans="1:6">
      <c r="A2412" s="11" t="s">
        <v>669</v>
      </c>
      <c r="B2412" s="11" t="s">
        <v>3198</v>
      </c>
      <c r="C2412" s="11" t="s">
        <v>3202</v>
      </c>
      <c r="D2412" s="11">
        <v>1</v>
      </c>
      <c r="E2412" s="11">
        <v>1</v>
      </c>
      <c r="F2412" s="12">
        <v>990</v>
      </c>
    </row>
    <row r="2413" ht="24.95" customHeight="1" spans="1:6">
      <c r="A2413" s="11" t="s">
        <v>669</v>
      </c>
      <c r="B2413" s="11" t="s">
        <v>3198</v>
      </c>
      <c r="C2413" s="11" t="s">
        <v>3203</v>
      </c>
      <c r="D2413" s="11">
        <v>1</v>
      </c>
      <c r="E2413" s="11">
        <v>1</v>
      </c>
      <c r="F2413" s="12">
        <v>1152</v>
      </c>
    </row>
    <row r="2414" ht="24.95" customHeight="1" spans="1:6">
      <c r="A2414" s="11" t="s">
        <v>669</v>
      </c>
      <c r="B2414" s="11" t="s">
        <v>3198</v>
      </c>
      <c r="C2414" s="11" t="s">
        <v>3204</v>
      </c>
      <c r="D2414" s="11">
        <v>2</v>
      </c>
      <c r="E2414" s="11">
        <v>2</v>
      </c>
      <c r="F2414" s="12">
        <v>1976</v>
      </c>
    </row>
    <row r="2415" ht="24.95" customHeight="1" spans="1:6">
      <c r="A2415" s="11" t="s">
        <v>669</v>
      </c>
      <c r="B2415" s="11" t="s">
        <v>3198</v>
      </c>
      <c r="C2415" s="11" t="s">
        <v>3205</v>
      </c>
      <c r="D2415" s="11">
        <v>1</v>
      </c>
      <c r="E2415" s="11">
        <v>1</v>
      </c>
      <c r="F2415" s="12">
        <v>1152</v>
      </c>
    </row>
    <row r="2416" ht="24.95" customHeight="1" spans="1:6">
      <c r="A2416" s="11" t="s">
        <v>669</v>
      </c>
      <c r="B2416" s="11" t="s">
        <v>3198</v>
      </c>
      <c r="C2416" s="11" t="s">
        <v>3206</v>
      </c>
      <c r="D2416" s="11">
        <v>1</v>
      </c>
      <c r="E2416" s="11">
        <v>1</v>
      </c>
      <c r="F2416" s="12">
        <v>1152</v>
      </c>
    </row>
    <row r="2417" ht="24.95" customHeight="1" spans="1:6">
      <c r="A2417" s="11" t="s">
        <v>669</v>
      </c>
      <c r="B2417" s="11" t="s">
        <v>3198</v>
      </c>
      <c r="C2417" s="11" t="s">
        <v>3207</v>
      </c>
      <c r="D2417" s="11">
        <v>2</v>
      </c>
      <c r="E2417" s="11">
        <v>2</v>
      </c>
      <c r="F2417" s="12">
        <v>2188</v>
      </c>
    </row>
    <row r="2418" ht="24.95" customHeight="1" spans="1:6">
      <c r="A2418" s="11" t="s">
        <v>669</v>
      </c>
      <c r="B2418" s="11" t="s">
        <v>3198</v>
      </c>
      <c r="C2418" s="11" t="s">
        <v>3208</v>
      </c>
      <c r="D2418" s="11">
        <v>1</v>
      </c>
      <c r="E2418" s="11">
        <v>1</v>
      </c>
      <c r="F2418" s="12">
        <v>1152</v>
      </c>
    </row>
    <row r="2419" ht="24.95" customHeight="1" spans="1:6">
      <c r="A2419" s="11" t="s">
        <v>669</v>
      </c>
      <c r="B2419" s="11" t="s">
        <v>3198</v>
      </c>
      <c r="C2419" s="11" t="s">
        <v>3209</v>
      </c>
      <c r="D2419" s="11">
        <v>1</v>
      </c>
      <c r="E2419" s="11">
        <v>1</v>
      </c>
      <c r="F2419" s="12">
        <v>1152</v>
      </c>
    </row>
    <row r="2420" ht="24.95" customHeight="1" spans="1:6">
      <c r="A2420" s="11" t="s">
        <v>669</v>
      </c>
      <c r="B2420" s="11" t="s">
        <v>3198</v>
      </c>
      <c r="C2420" s="11" t="s">
        <v>3210</v>
      </c>
      <c r="D2420" s="11">
        <v>2</v>
      </c>
      <c r="E2420" s="11">
        <v>2</v>
      </c>
      <c r="F2420" s="12">
        <v>2304</v>
      </c>
    </row>
    <row r="2421" ht="24.95" customHeight="1" spans="1:6">
      <c r="A2421" s="11" t="s">
        <v>669</v>
      </c>
      <c r="B2421" s="11" t="s">
        <v>3198</v>
      </c>
      <c r="C2421" s="11" t="s">
        <v>3211</v>
      </c>
      <c r="D2421" s="11">
        <v>1</v>
      </c>
      <c r="E2421" s="11">
        <v>1</v>
      </c>
      <c r="F2421" s="12">
        <v>1152</v>
      </c>
    </row>
    <row r="2422" ht="24.95" customHeight="1" spans="1:6">
      <c r="A2422" s="11" t="s">
        <v>669</v>
      </c>
      <c r="B2422" s="11" t="s">
        <v>3198</v>
      </c>
      <c r="C2422" s="11" t="s">
        <v>3212</v>
      </c>
      <c r="D2422" s="11">
        <v>2</v>
      </c>
      <c r="E2422" s="11">
        <v>2</v>
      </c>
      <c r="F2422" s="56">
        <v>1636</v>
      </c>
    </row>
    <row r="2423" ht="24.95" customHeight="1" spans="1:6">
      <c r="A2423" s="11" t="s">
        <v>669</v>
      </c>
      <c r="B2423" s="11" t="s">
        <v>682</v>
      </c>
      <c r="C2423" s="11" t="s">
        <v>3213</v>
      </c>
      <c r="D2423" s="11">
        <v>3</v>
      </c>
      <c r="E2423" s="11">
        <v>1</v>
      </c>
      <c r="F2423" s="12">
        <v>1152</v>
      </c>
    </row>
    <row r="2424" ht="24.95" customHeight="1" spans="1:6">
      <c r="A2424" s="11" t="s">
        <v>669</v>
      </c>
      <c r="B2424" s="11" t="s">
        <v>682</v>
      </c>
      <c r="C2424" s="11" t="s">
        <v>3214</v>
      </c>
      <c r="D2424" s="11">
        <v>2</v>
      </c>
      <c r="E2424" s="11">
        <v>2</v>
      </c>
      <c r="F2424" s="12">
        <v>1764</v>
      </c>
    </row>
    <row r="2425" ht="24.95" customHeight="1" spans="1:6">
      <c r="A2425" s="11" t="s">
        <v>669</v>
      </c>
      <c r="B2425" s="11" t="s">
        <v>682</v>
      </c>
      <c r="C2425" s="11" t="s">
        <v>3215</v>
      </c>
      <c r="D2425" s="11">
        <v>2</v>
      </c>
      <c r="E2425" s="11">
        <v>2</v>
      </c>
      <c r="F2425" s="12">
        <v>1876</v>
      </c>
    </row>
    <row r="2426" ht="24.95" customHeight="1" spans="1:6">
      <c r="A2426" s="11" t="s">
        <v>669</v>
      </c>
      <c r="B2426" s="11" t="s">
        <v>682</v>
      </c>
      <c r="C2426" s="11" t="s">
        <v>3216</v>
      </c>
      <c r="D2426" s="11">
        <v>1</v>
      </c>
      <c r="E2426" s="11">
        <v>1</v>
      </c>
      <c r="F2426" s="12">
        <v>856</v>
      </c>
    </row>
    <row r="2427" ht="24.95" customHeight="1" spans="1:6">
      <c r="A2427" s="11" t="s">
        <v>669</v>
      </c>
      <c r="B2427" s="11" t="s">
        <v>682</v>
      </c>
      <c r="C2427" s="11" t="s">
        <v>3217</v>
      </c>
      <c r="D2427" s="11">
        <v>1</v>
      </c>
      <c r="E2427" s="11">
        <v>1</v>
      </c>
      <c r="F2427" s="12">
        <v>1152</v>
      </c>
    </row>
    <row r="2428" ht="24.95" customHeight="1" spans="1:6">
      <c r="A2428" s="11" t="s">
        <v>669</v>
      </c>
      <c r="B2428" s="11" t="s">
        <v>682</v>
      </c>
      <c r="C2428" s="11" t="s">
        <v>3218</v>
      </c>
      <c r="D2428" s="11">
        <v>2</v>
      </c>
      <c r="E2428" s="11">
        <v>2</v>
      </c>
      <c r="F2428" s="56">
        <v>2304</v>
      </c>
    </row>
    <row r="2429" ht="24.95" customHeight="1" spans="1:6">
      <c r="A2429" s="11" t="s">
        <v>669</v>
      </c>
      <c r="B2429" s="11" t="s">
        <v>682</v>
      </c>
      <c r="C2429" s="11" t="s">
        <v>3219</v>
      </c>
      <c r="D2429" s="11">
        <v>1</v>
      </c>
      <c r="E2429" s="11">
        <v>1</v>
      </c>
      <c r="F2429" s="12">
        <v>1152</v>
      </c>
    </row>
    <row r="2430" ht="24.95" customHeight="1" spans="1:6">
      <c r="A2430" s="11" t="s">
        <v>669</v>
      </c>
      <c r="B2430" s="11" t="s">
        <v>682</v>
      </c>
      <c r="C2430" s="11" t="s">
        <v>3220</v>
      </c>
      <c r="D2430" s="11">
        <v>1</v>
      </c>
      <c r="E2430" s="11">
        <v>1</v>
      </c>
      <c r="F2430" s="12">
        <v>565</v>
      </c>
    </row>
    <row r="2431" ht="24.95" customHeight="1" spans="1:6">
      <c r="A2431" s="11" t="s">
        <v>669</v>
      </c>
      <c r="B2431" s="11" t="s">
        <v>682</v>
      </c>
      <c r="C2431" s="11" t="s">
        <v>3214</v>
      </c>
      <c r="D2431" s="11">
        <v>2</v>
      </c>
      <c r="E2431" s="11">
        <v>2</v>
      </c>
      <c r="F2431" s="56">
        <v>1780</v>
      </c>
    </row>
    <row r="2432" ht="24.95" customHeight="1" spans="1:6">
      <c r="A2432" s="11" t="s">
        <v>669</v>
      </c>
      <c r="B2432" s="11" t="s">
        <v>682</v>
      </c>
      <c r="C2432" s="11" t="s">
        <v>3221</v>
      </c>
      <c r="D2432" s="11">
        <v>2</v>
      </c>
      <c r="E2432" s="11">
        <v>2</v>
      </c>
      <c r="F2432" s="56">
        <v>1730</v>
      </c>
    </row>
    <row r="2433" ht="24.95" customHeight="1" spans="1:6">
      <c r="A2433" s="11" t="s">
        <v>669</v>
      </c>
      <c r="B2433" s="11" t="s">
        <v>682</v>
      </c>
      <c r="C2433" s="11" t="s">
        <v>3222</v>
      </c>
      <c r="D2433" s="11">
        <v>3</v>
      </c>
      <c r="E2433" s="11">
        <v>1</v>
      </c>
      <c r="F2433" s="12">
        <v>1152</v>
      </c>
    </row>
    <row r="2434" ht="24.95" customHeight="1" spans="1:6">
      <c r="A2434" s="11" t="s">
        <v>669</v>
      </c>
      <c r="B2434" s="11" t="s">
        <v>3223</v>
      </c>
      <c r="C2434" s="11" t="s">
        <v>3224</v>
      </c>
      <c r="D2434" s="11">
        <v>2</v>
      </c>
      <c r="E2434" s="11">
        <v>2</v>
      </c>
      <c r="F2434" s="56">
        <v>2054</v>
      </c>
    </row>
    <row r="2435" ht="24.95" customHeight="1" spans="1:6">
      <c r="A2435" s="11" t="s">
        <v>669</v>
      </c>
      <c r="B2435" s="11" t="s">
        <v>3223</v>
      </c>
      <c r="C2435" s="11" t="s">
        <v>3225</v>
      </c>
      <c r="D2435" s="11">
        <v>2</v>
      </c>
      <c r="E2435" s="11">
        <v>2</v>
      </c>
      <c r="F2435" s="12">
        <v>2109</v>
      </c>
    </row>
    <row r="2436" ht="24.95" customHeight="1" spans="1:6">
      <c r="A2436" s="11" t="s">
        <v>669</v>
      </c>
      <c r="B2436" s="11" t="s">
        <v>3223</v>
      </c>
      <c r="C2436" s="11" t="s">
        <v>394</v>
      </c>
      <c r="D2436" s="11">
        <v>3</v>
      </c>
      <c r="E2436" s="11">
        <v>3</v>
      </c>
      <c r="F2436" s="12">
        <v>2228</v>
      </c>
    </row>
    <row r="2437" ht="24.95" customHeight="1" spans="1:6">
      <c r="A2437" s="11" t="s">
        <v>669</v>
      </c>
      <c r="B2437" s="11" t="s">
        <v>3223</v>
      </c>
      <c r="C2437" s="11" t="s">
        <v>3226</v>
      </c>
      <c r="D2437" s="11">
        <v>1</v>
      </c>
      <c r="E2437" s="11">
        <v>1</v>
      </c>
      <c r="F2437" s="12">
        <v>1152</v>
      </c>
    </row>
    <row r="2438" ht="24.95" customHeight="1" spans="1:6">
      <c r="A2438" s="11" t="s">
        <v>669</v>
      </c>
      <c r="B2438" s="11" t="s">
        <v>3223</v>
      </c>
      <c r="C2438" s="11" t="s">
        <v>3227</v>
      </c>
      <c r="D2438" s="11">
        <v>1</v>
      </c>
      <c r="E2438" s="11">
        <v>1</v>
      </c>
      <c r="F2438" s="12">
        <v>1248</v>
      </c>
    </row>
    <row r="2439" ht="24.95" customHeight="1" spans="1:6">
      <c r="A2439" s="11" t="s">
        <v>669</v>
      </c>
      <c r="B2439" s="11" t="s">
        <v>3223</v>
      </c>
      <c r="C2439" s="11" t="s">
        <v>3228</v>
      </c>
      <c r="D2439" s="11">
        <v>1</v>
      </c>
      <c r="E2439" s="11">
        <v>1</v>
      </c>
      <c r="F2439" s="12">
        <v>1055</v>
      </c>
    </row>
    <row r="2440" ht="24.95" customHeight="1" spans="1:6">
      <c r="A2440" s="11" t="s">
        <v>669</v>
      </c>
      <c r="B2440" s="11" t="s">
        <v>3223</v>
      </c>
      <c r="C2440" s="11" t="s">
        <v>3229</v>
      </c>
      <c r="D2440" s="11">
        <v>2</v>
      </c>
      <c r="E2440" s="11">
        <v>2</v>
      </c>
      <c r="F2440" s="12">
        <v>1824</v>
      </c>
    </row>
    <row r="2441" ht="24.95" customHeight="1" spans="1:6">
      <c r="A2441" s="11" t="s">
        <v>669</v>
      </c>
      <c r="B2441" s="11" t="s">
        <v>3230</v>
      </c>
      <c r="C2441" s="11" t="s">
        <v>3231</v>
      </c>
      <c r="D2441" s="11">
        <v>1</v>
      </c>
      <c r="E2441" s="11">
        <v>1</v>
      </c>
      <c r="F2441" s="12">
        <v>1218</v>
      </c>
    </row>
    <row r="2442" ht="24.95" customHeight="1" spans="1:6">
      <c r="A2442" s="11" t="s">
        <v>669</v>
      </c>
      <c r="B2442" s="11" t="s">
        <v>3230</v>
      </c>
      <c r="C2442" s="11" t="s">
        <v>3232</v>
      </c>
      <c r="D2442" s="11">
        <v>1</v>
      </c>
      <c r="E2442" s="11">
        <v>1</v>
      </c>
      <c r="F2442" s="12">
        <v>523</v>
      </c>
    </row>
    <row r="2443" ht="24.95" customHeight="1" spans="1:6">
      <c r="A2443" s="11" t="s">
        <v>669</v>
      </c>
      <c r="B2443" s="11" t="s">
        <v>3230</v>
      </c>
      <c r="C2443" s="11" t="s">
        <v>3233</v>
      </c>
      <c r="D2443" s="11">
        <v>1</v>
      </c>
      <c r="E2443" s="11">
        <v>1</v>
      </c>
      <c r="F2443" s="12">
        <v>1152</v>
      </c>
    </row>
    <row r="2444" ht="24.95" customHeight="1" spans="1:6">
      <c r="A2444" s="11" t="s">
        <v>669</v>
      </c>
      <c r="B2444" s="11" t="s">
        <v>3230</v>
      </c>
      <c r="C2444" s="11" t="s">
        <v>3234</v>
      </c>
      <c r="D2444" s="11">
        <v>1</v>
      </c>
      <c r="E2444" s="11">
        <v>1</v>
      </c>
      <c r="F2444" s="12">
        <v>1152</v>
      </c>
    </row>
    <row r="2445" ht="24.95" customHeight="1" spans="1:6">
      <c r="A2445" s="11" t="s">
        <v>669</v>
      </c>
      <c r="B2445" s="11" t="s">
        <v>3230</v>
      </c>
      <c r="C2445" s="11" t="s">
        <v>3235</v>
      </c>
      <c r="D2445" s="11">
        <v>1</v>
      </c>
      <c r="E2445" s="11">
        <v>1</v>
      </c>
      <c r="F2445" s="12">
        <v>1191</v>
      </c>
    </row>
    <row r="2446" ht="24.95" customHeight="1" spans="1:6">
      <c r="A2446" s="11" t="s">
        <v>669</v>
      </c>
      <c r="B2446" s="11" t="s">
        <v>3230</v>
      </c>
      <c r="C2446" s="11" t="s">
        <v>3236</v>
      </c>
      <c r="D2446" s="11">
        <v>1</v>
      </c>
      <c r="E2446" s="11">
        <v>1</v>
      </c>
      <c r="F2446" s="12">
        <v>1152</v>
      </c>
    </row>
    <row r="2447" ht="24.95" customHeight="1" spans="1:6">
      <c r="A2447" s="11" t="s">
        <v>669</v>
      </c>
      <c r="B2447" s="11" t="s">
        <v>3230</v>
      </c>
      <c r="C2447" s="11" t="s">
        <v>3237</v>
      </c>
      <c r="D2447" s="11">
        <v>2</v>
      </c>
      <c r="E2447" s="11">
        <v>2</v>
      </c>
      <c r="F2447" s="12">
        <v>1786</v>
      </c>
    </row>
    <row r="2448" ht="24.95" customHeight="1" spans="1:6">
      <c r="A2448" s="11" t="s">
        <v>669</v>
      </c>
      <c r="B2448" s="11" t="s">
        <v>3230</v>
      </c>
      <c r="C2448" s="11" t="s">
        <v>3238</v>
      </c>
      <c r="D2448" s="11">
        <v>1</v>
      </c>
      <c r="E2448" s="11">
        <v>1</v>
      </c>
      <c r="F2448" s="12">
        <v>870</v>
      </c>
    </row>
    <row r="2449" ht="24.95" customHeight="1" spans="1:6">
      <c r="A2449" s="11" t="s">
        <v>669</v>
      </c>
      <c r="B2449" s="11" t="s">
        <v>3230</v>
      </c>
      <c r="C2449" s="11" t="s">
        <v>3239</v>
      </c>
      <c r="D2449" s="11">
        <v>2</v>
      </c>
      <c r="E2449" s="11">
        <v>2</v>
      </c>
      <c r="F2449" s="12">
        <v>1390</v>
      </c>
    </row>
    <row r="2450" ht="24.95" customHeight="1" spans="1:6">
      <c r="A2450" s="11" t="s">
        <v>669</v>
      </c>
      <c r="B2450" s="11" t="s">
        <v>3230</v>
      </c>
      <c r="C2450" s="11" t="s">
        <v>3240</v>
      </c>
      <c r="D2450" s="11">
        <v>2</v>
      </c>
      <c r="E2450" s="11">
        <v>2</v>
      </c>
      <c r="F2450" s="12">
        <v>1599</v>
      </c>
    </row>
    <row r="2451" ht="24.95" customHeight="1" spans="1:6">
      <c r="A2451" s="11" t="s">
        <v>669</v>
      </c>
      <c r="B2451" s="11" t="s">
        <v>3241</v>
      </c>
      <c r="C2451" s="11" t="s">
        <v>3242</v>
      </c>
      <c r="D2451" s="11">
        <v>1</v>
      </c>
      <c r="E2451" s="11">
        <v>1</v>
      </c>
      <c r="F2451" s="56">
        <v>990</v>
      </c>
    </row>
    <row r="2452" ht="24.95" customHeight="1" spans="1:6">
      <c r="A2452" s="11" t="s">
        <v>669</v>
      </c>
      <c r="B2452" s="11" t="s">
        <v>3241</v>
      </c>
      <c r="C2452" s="11" t="s">
        <v>3243</v>
      </c>
      <c r="D2452" s="11">
        <v>1</v>
      </c>
      <c r="E2452" s="11">
        <v>1</v>
      </c>
      <c r="F2452" s="12">
        <v>1152</v>
      </c>
    </row>
    <row r="2453" ht="24.95" customHeight="1" spans="1:6">
      <c r="A2453" s="11" t="s">
        <v>669</v>
      </c>
      <c r="B2453" s="11" t="s">
        <v>3241</v>
      </c>
      <c r="C2453" s="11" t="s">
        <v>3244</v>
      </c>
      <c r="D2453" s="11">
        <v>1</v>
      </c>
      <c r="E2453" s="11">
        <v>1</v>
      </c>
      <c r="F2453" s="12">
        <v>1152</v>
      </c>
    </row>
    <row r="2454" ht="24.95" customHeight="1" spans="1:6">
      <c r="A2454" s="11" t="s">
        <v>669</v>
      </c>
      <c r="B2454" s="11" t="s">
        <v>3241</v>
      </c>
      <c r="C2454" s="11" t="s">
        <v>3245</v>
      </c>
      <c r="D2454" s="11">
        <v>1</v>
      </c>
      <c r="E2454" s="11">
        <v>1</v>
      </c>
      <c r="F2454" s="12">
        <v>1152</v>
      </c>
    </row>
    <row r="2455" ht="24.95" customHeight="1" spans="1:6">
      <c r="A2455" s="11" t="s">
        <v>669</v>
      </c>
      <c r="B2455" s="11" t="s">
        <v>3241</v>
      </c>
      <c r="C2455" s="11" t="s">
        <v>3246</v>
      </c>
      <c r="D2455" s="11">
        <v>2</v>
      </c>
      <c r="E2455" s="11">
        <v>2</v>
      </c>
      <c r="F2455" s="12">
        <v>1260</v>
      </c>
    </row>
    <row r="2456" ht="24.95" customHeight="1" spans="1:6">
      <c r="A2456" s="11" t="s">
        <v>669</v>
      </c>
      <c r="B2456" s="11" t="s">
        <v>3241</v>
      </c>
      <c r="C2456" s="11" t="s">
        <v>3247</v>
      </c>
      <c r="D2456" s="11">
        <v>2</v>
      </c>
      <c r="E2456" s="11">
        <v>2</v>
      </c>
      <c r="F2456" s="12">
        <v>2228</v>
      </c>
    </row>
    <row r="2457" ht="24.95" customHeight="1" spans="1:6">
      <c r="A2457" s="11" t="s">
        <v>669</v>
      </c>
      <c r="B2457" s="11" t="s">
        <v>3241</v>
      </c>
      <c r="C2457" s="11" t="s">
        <v>3248</v>
      </c>
      <c r="D2457" s="11">
        <v>1</v>
      </c>
      <c r="E2457" s="11">
        <v>1</v>
      </c>
      <c r="F2457" s="12">
        <v>1152</v>
      </c>
    </row>
    <row r="2458" ht="24.95" customHeight="1" spans="1:6">
      <c r="A2458" s="11" t="s">
        <v>669</v>
      </c>
      <c r="B2458" s="11" t="s">
        <v>3241</v>
      </c>
      <c r="C2458" s="11" t="s">
        <v>3249</v>
      </c>
      <c r="D2458" s="11">
        <v>1</v>
      </c>
      <c r="E2458" s="11">
        <v>1</v>
      </c>
      <c r="F2458" s="12">
        <v>1498</v>
      </c>
    </row>
    <row r="2459" ht="24.95" customHeight="1" spans="1:6">
      <c r="A2459" s="11" t="s">
        <v>669</v>
      </c>
      <c r="B2459" s="11" t="s">
        <v>3241</v>
      </c>
      <c r="C2459" s="11" t="s">
        <v>3250</v>
      </c>
      <c r="D2459" s="11">
        <v>1</v>
      </c>
      <c r="E2459" s="11">
        <v>1</v>
      </c>
      <c r="F2459" s="56">
        <v>933</v>
      </c>
    </row>
    <row r="2460" ht="24.95" customHeight="1" spans="1:6">
      <c r="A2460" s="11" t="s">
        <v>669</v>
      </c>
      <c r="B2460" s="11" t="s">
        <v>3241</v>
      </c>
      <c r="C2460" s="11" t="s">
        <v>3251</v>
      </c>
      <c r="D2460" s="11">
        <v>1</v>
      </c>
      <c r="E2460" s="11">
        <v>1</v>
      </c>
      <c r="F2460" s="12">
        <v>1045</v>
      </c>
    </row>
    <row r="2461" ht="24.95" customHeight="1" spans="1:6">
      <c r="A2461" s="11" t="s">
        <v>669</v>
      </c>
      <c r="B2461" s="11" t="s">
        <v>3241</v>
      </c>
      <c r="C2461" s="11" t="s">
        <v>3252</v>
      </c>
      <c r="D2461" s="11">
        <v>1</v>
      </c>
      <c r="E2461" s="11">
        <v>1</v>
      </c>
      <c r="F2461" s="12">
        <v>1152</v>
      </c>
    </row>
    <row r="2462" ht="24.95" customHeight="1" spans="1:6">
      <c r="A2462" s="11" t="s">
        <v>669</v>
      </c>
      <c r="B2462" s="11" t="s">
        <v>3241</v>
      </c>
      <c r="C2462" s="11" t="s">
        <v>3253</v>
      </c>
      <c r="D2462" s="11">
        <v>1</v>
      </c>
      <c r="E2462" s="11">
        <v>1</v>
      </c>
      <c r="F2462" s="12">
        <v>1152</v>
      </c>
    </row>
    <row r="2463" ht="24.95" customHeight="1" spans="1:6">
      <c r="A2463" s="11" t="s">
        <v>669</v>
      </c>
      <c r="B2463" s="11" t="s">
        <v>3254</v>
      </c>
      <c r="C2463" s="11" t="s">
        <v>3255</v>
      </c>
      <c r="D2463" s="11">
        <v>1</v>
      </c>
      <c r="E2463" s="11">
        <v>1</v>
      </c>
      <c r="F2463" s="12">
        <v>1152</v>
      </c>
    </row>
    <row r="2464" ht="24.95" customHeight="1" spans="1:6">
      <c r="A2464" s="11" t="s">
        <v>669</v>
      </c>
      <c r="B2464" s="11" t="s">
        <v>3254</v>
      </c>
      <c r="C2464" s="11" t="s">
        <v>3256</v>
      </c>
      <c r="D2464" s="11">
        <v>1</v>
      </c>
      <c r="E2464" s="11">
        <v>1</v>
      </c>
      <c r="F2464" s="12">
        <v>1152</v>
      </c>
    </row>
    <row r="2465" ht="24.95" customHeight="1" spans="1:6">
      <c r="A2465" s="11" t="s">
        <v>669</v>
      </c>
      <c r="B2465" s="11" t="s">
        <v>3254</v>
      </c>
      <c r="C2465" s="11" t="s">
        <v>3257</v>
      </c>
      <c r="D2465" s="11">
        <v>1</v>
      </c>
      <c r="E2465" s="11">
        <v>1</v>
      </c>
      <c r="F2465" s="12">
        <v>461</v>
      </c>
    </row>
    <row r="2466" ht="24.95" customHeight="1" spans="1:6">
      <c r="A2466" s="11" t="s">
        <v>669</v>
      </c>
      <c r="B2466" s="11" t="s">
        <v>3254</v>
      </c>
      <c r="C2466" s="11" t="s">
        <v>3258</v>
      </c>
      <c r="D2466" s="11">
        <v>1</v>
      </c>
      <c r="E2466" s="11">
        <v>1</v>
      </c>
      <c r="F2466" s="56">
        <v>1152</v>
      </c>
    </row>
    <row r="2467" ht="24.95" customHeight="1" spans="1:6">
      <c r="A2467" s="11" t="s">
        <v>669</v>
      </c>
      <c r="B2467" s="11" t="s">
        <v>3254</v>
      </c>
      <c r="C2467" s="11" t="s">
        <v>3259</v>
      </c>
      <c r="D2467" s="11">
        <v>2</v>
      </c>
      <c r="E2467" s="11">
        <v>2</v>
      </c>
      <c r="F2467" s="56">
        <v>1483</v>
      </c>
    </row>
    <row r="2468" ht="24.95" customHeight="1" spans="1:6">
      <c r="A2468" s="11" t="s">
        <v>669</v>
      </c>
      <c r="B2468" s="11" t="s">
        <v>3254</v>
      </c>
      <c r="C2468" s="11" t="s">
        <v>3260</v>
      </c>
      <c r="D2468" s="11">
        <v>1</v>
      </c>
      <c r="E2468" s="11">
        <v>1</v>
      </c>
      <c r="F2468" s="12">
        <v>1152</v>
      </c>
    </row>
    <row r="2469" ht="24.95" customHeight="1" spans="1:6">
      <c r="A2469" s="11" t="s">
        <v>669</v>
      </c>
      <c r="B2469" s="11" t="s">
        <v>3254</v>
      </c>
      <c r="C2469" s="11" t="s">
        <v>3261</v>
      </c>
      <c r="D2469" s="11">
        <v>1</v>
      </c>
      <c r="E2469" s="11">
        <v>1</v>
      </c>
      <c r="F2469" s="12">
        <v>724</v>
      </c>
    </row>
    <row r="2470" ht="24.95" customHeight="1" spans="1:6">
      <c r="A2470" s="11" t="s">
        <v>669</v>
      </c>
      <c r="B2470" s="11" t="s">
        <v>3262</v>
      </c>
      <c r="C2470" s="11" t="s">
        <v>3263</v>
      </c>
      <c r="D2470" s="11">
        <v>1</v>
      </c>
      <c r="E2470" s="11">
        <v>1</v>
      </c>
      <c r="F2470" s="12">
        <v>1152</v>
      </c>
    </row>
    <row r="2471" ht="24.95" customHeight="1" spans="1:6">
      <c r="A2471" s="11" t="s">
        <v>669</v>
      </c>
      <c r="B2471" s="11" t="s">
        <v>3262</v>
      </c>
      <c r="C2471" s="11" t="s">
        <v>3264</v>
      </c>
      <c r="D2471" s="11">
        <v>1</v>
      </c>
      <c r="E2471" s="11">
        <v>1</v>
      </c>
      <c r="F2471" s="12">
        <v>1152</v>
      </c>
    </row>
    <row r="2472" ht="24.95" customHeight="1" spans="1:6">
      <c r="A2472" s="11" t="s">
        <v>669</v>
      </c>
      <c r="B2472" s="11" t="s">
        <v>3262</v>
      </c>
      <c r="C2472" s="11" t="s">
        <v>3265</v>
      </c>
      <c r="D2472" s="11">
        <v>2</v>
      </c>
      <c r="E2472" s="11">
        <v>2</v>
      </c>
      <c r="F2472" s="12">
        <v>2052</v>
      </c>
    </row>
    <row r="2473" ht="24.95" customHeight="1" spans="1:6">
      <c r="A2473" s="11" t="s">
        <v>669</v>
      </c>
      <c r="B2473" s="11" t="s">
        <v>3262</v>
      </c>
      <c r="C2473" s="11" t="s">
        <v>3266</v>
      </c>
      <c r="D2473" s="11">
        <v>2</v>
      </c>
      <c r="E2473" s="11">
        <v>2</v>
      </c>
      <c r="F2473" s="12">
        <v>1389</v>
      </c>
    </row>
    <row r="2474" ht="24.95" customHeight="1" spans="1:6">
      <c r="A2474" s="11" t="s">
        <v>669</v>
      </c>
      <c r="B2474" s="11" t="s">
        <v>3262</v>
      </c>
      <c r="C2474" s="11" t="s">
        <v>3267</v>
      </c>
      <c r="D2474" s="11">
        <v>4</v>
      </c>
      <c r="E2474" s="11">
        <v>1</v>
      </c>
      <c r="F2474" s="12">
        <v>1152</v>
      </c>
    </row>
    <row r="2475" ht="24.95" customHeight="1" spans="1:6">
      <c r="A2475" s="11" t="s">
        <v>669</v>
      </c>
      <c r="B2475" s="11" t="s">
        <v>3262</v>
      </c>
      <c r="C2475" s="11" t="s">
        <v>3268</v>
      </c>
      <c r="D2475" s="11">
        <v>2</v>
      </c>
      <c r="E2475" s="11">
        <v>2</v>
      </c>
      <c r="F2475" s="56">
        <v>1582</v>
      </c>
    </row>
    <row r="2476" ht="24.95" customHeight="1" spans="1:6">
      <c r="A2476" s="11" t="s">
        <v>669</v>
      </c>
      <c r="B2476" s="11" t="s">
        <v>3262</v>
      </c>
      <c r="C2476" s="11" t="s">
        <v>3269</v>
      </c>
      <c r="D2476" s="11">
        <v>1</v>
      </c>
      <c r="E2476" s="11">
        <v>1</v>
      </c>
      <c r="F2476" s="56">
        <v>1152</v>
      </c>
    </row>
    <row r="2477" ht="24.95" customHeight="1" spans="1:6">
      <c r="A2477" s="11" t="s">
        <v>669</v>
      </c>
      <c r="B2477" s="11" t="s">
        <v>3262</v>
      </c>
      <c r="C2477" s="11" t="s">
        <v>3270</v>
      </c>
      <c r="D2477" s="11">
        <v>1</v>
      </c>
      <c r="E2477" s="11">
        <v>1</v>
      </c>
      <c r="F2477" s="12">
        <v>1041</v>
      </c>
    </row>
    <row r="2478" ht="24.95" customHeight="1" spans="1:6">
      <c r="A2478" s="11" t="s">
        <v>669</v>
      </c>
      <c r="B2478" s="11" t="s">
        <v>3198</v>
      </c>
      <c r="C2478" s="11" t="s">
        <v>3271</v>
      </c>
      <c r="D2478" s="11">
        <v>1</v>
      </c>
      <c r="E2478" s="11">
        <v>1</v>
      </c>
      <c r="F2478" s="12">
        <v>886</v>
      </c>
    </row>
    <row r="2479" ht="24.95" customHeight="1" spans="1:6">
      <c r="A2479" s="11" t="s">
        <v>669</v>
      </c>
      <c r="B2479" s="11" t="s">
        <v>3114</v>
      </c>
      <c r="C2479" s="11" t="s">
        <v>3272</v>
      </c>
      <c r="D2479" s="11">
        <v>1</v>
      </c>
      <c r="E2479" s="11">
        <v>1</v>
      </c>
      <c r="F2479" s="12">
        <v>886</v>
      </c>
    </row>
    <row r="2480" ht="24.95" customHeight="1" spans="1:6">
      <c r="A2480" s="11" t="s">
        <v>669</v>
      </c>
      <c r="B2480" s="11" t="s">
        <v>3223</v>
      </c>
      <c r="C2480" s="11" t="s">
        <v>3273</v>
      </c>
      <c r="D2480" s="11">
        <v>1</v>
      </c>
      <c r="E2480" s="11">
        <v>1</v>
      </c>
      <c r="F2480" s="12">
        <v>1032</v>
      </c>
    </row>
    <row r="2481" ht="24.95" customHeight="1" spans="1:6">
      <c r="A2481" s="11" t="s">
        <v>669</v>
      </c>
      <c r="B2481" s="11" t="s">
        <v>3110</v>
      </c>
      <c r="C2481" s="11" t="s">
        <v>3274</v>
      </c>
      <c r="D2481" s="11">
        <v>3</v>
      </c>
      <c r="E2481" s="11">
        <v>1</v>
      </c>
      <c r="F2481" s="12">
        <v>1152</v>
      </c>
    </row>
    <row r="2482" ht="24.95" customHeight="1" spans="1:6">
      <c r="A2482" s="11" t="s">
        <v>669</v>
      </c>
      <c r="B2482" s="11" t="s">
        <v>3128</v>
      </c>
      <c r="C2482" s="11" t="s">
        <v>3275</v>
      </c>
      <c r="D2482" s="11">
        <v>2</v>
      </c>
      <c r="E2482" s="11">
        <v>1</v>
      </c>
      <c r="F2482" s="12">
        <v>1152</v>
      </c>
    </row>
    <row r="2483" ht="24.95" customHeight="1" spans="1:6">
      <c r="A2483" s="11" t="s">
        <v>669</v>
      </c>
      <c r="B2483" s="11" t="s">
        <v>3241</v>
      </c>
      <c r="C2483" s="11" t="s">
        <v>3276</v>
      </c>
      <c r="D2483" s="11">
        <v>2</v>
      </c>
      <c r="E2483" s="11">
        <v>2</v>
      </c>
      <c r="F2483" s="12">
        <v>1957</v>
      </c>
    </row>
    <row r="2484" ht="24.95" customHeight="1" spans="1:6">
      <c r="A2484" s="11" t="s">
        <v>669</v>
      </c>
      <c r="B2484" s="11" t="s">
        <v>3110</v>
      </c>
      <c r="C2484" s="11" t="s">
        <v>3277</v>
      </c>
      <c r="D2484" s="11">
        <v>1</v>
      </c>
      <c r="E2484" s="11">
        <v>1</v>
      </c>
      <c r="F2484" s="12">
        <v>1128</v>
      </c>
    </row>
    <row r="2485" ht="24.95" customHeight="1" spans="1:6">
      <c r="A2485" s="11" t="s">
        <v>669</v>
      </c>
      <c r="B2485" s="11" t="s">
        <v>3172</v>
      </c>
      <c r="C2485" s="11" t="s">
        <v>3278</v>
      </c>
      <c r="D2485" s="11">
        <v>2</v>
      </c>
      <c r="E2485" s="11">
        <v>2</v>
      </c>
      <c r="F2485" s="12">
        <v>2381</v>
      </c>
    </row>
    <row r="2486" ht="24.95" customHeight="1" spans="1:6">
      <c r="A2486" s="11" t="s">
        <v>669</v>
      </c>
      <c r="B2486" s="11" t="s">
        <v>3262</v>
      </c>
      <c r="C2486" s="11" t="s">
        <v>3279</v>
      </c>
      <c r="D2486" s="11">
        <v>1</v>
      </c>
      <c r="E2486" s="11">
        <v>1</v>
      </c>
      <c r="F2486" s="12">
        <v>1014</v>
      </c>
    </row>
    <row r="2487" ht="24.95" customHeight="1" spans="1:6">
      <c r="A2487" s="11" t="s">
        <v>669</v>
      </c>
      <c r="B2487" s="11" t="s">
        <v>3088</v>
      </c>
      <c r="C2487" s="11" t="s">
        <v>3280</v>
      </c>
      <c r="D2487" s="11">
        <v>2</v>
      </c>
      <c r="E2487" s="11">
        <v>2</v>
      </c>
      <c r="F2487" s="12">
        <v>1997</v>
      </c>
    </row>
    <row r="2488" ht="24.95" customHeight="1" spans="1:6">
      <c r="A2488" s="11" t="s">
        <v>669</v>
      </c>
      <c r="B2488" s="11" t="s">
        <v>3241</v>
      </c>
      <c r="C2488" s="11" t="s">
        <v>3281</v>
      </c>
      <c r="D2488" s="11">
        <v>3</v>
      </c>
      <c r="E2488" s="11">
        <v>1</v>
      </c>
      <c r="F2488" s="12">
        <v>1152</v>
      </c>
    </row>
    <row r="2489" ht="24.95" customHeight="1" spans="1:6">
      <c r="A2489" s="11" t="s">
        <v>669</v>
      </c>
      <c r="B2489" s="11" t="s">
        <v>674</v>
      </c>
      <c r="C2489" s="11" t="s">
        <v>3282</v>
      </c>
      <c r="D2489" s="11">
        <v>1</v>
      </c>
      <c r="E2489" s="11">
        <v>1</v>
      </c>
      <c r="F2489" s="56">
        <v>886</v>
      </c>
    </row>
    <row r="2490" ht="24.95" customHeight="1" spans="1:6">
      <c r="A2490" s="11" t="s">
        <v>669</v>
      </c>
      <c r="B2490" s="11" t="s">
        <v>3262</v>
      </c>
      <c r="C2490" s="11" t="s">
        <v>3283</v>
      </c>
      <c r="D2490" s="11">
        <v>1</v>
      </c>
      <c r="E2490" s="11">
        <v>1</v>
      </c>
      <c r="F2490" s="12">
        <v>1152</v>
      </c>
    </row>
    <row r="2491" ht="24.95" customHeight="1" spans="1:6">
      <c r="A2491" s="11" t="s">
        <v>669</v>
      </c>
      <c r="B2491" s="11" t="s">
        <v>3230</v>
      </c>
      <c r="C2491" s="11" t="s">
        <v>3284</v>
      </c>
      <c r="D2491" s="11">
        <v>1</v>
      </c>
      <c r="E2491" s="11">
        <v>1</v>
      </c>
      <c r="F2491" s="12">
        <v>770</v>
      </c>
    </row>
    <row r="2492" ht="24.95" customHeight="1" spans="1:6">
      <c r="A2492" s="11" t="s">
        <v>669</v>
      </c>
      <c r="B2492" s="11" t="s">
        <v>3128</v>
      </c>
      <c r="C2492" s="11" t="s">
        <v>3285</v>
      </c>
      <c r="D2492" s="11">
        <v>2</v>
      </c>
      <c r="E2492" s="11">
        <v>1</v>
      </c>
      <c r="F2492" s="12">
        <v>1152</v>
      </c>
    </row>
    <row r="2493" ht="24.95" customHeight="1" spans="1:6">
      <c r="A2493" s="11" t="s">
        <v>669</v>
      </c>
      <c r="B2493" s="11" t="s">
        <v>3230</v>
      </c>
      <c r="C2493" s="11" t="s">
        <v>3286</v>
      </c>
      <c r="D2493" s="11">
        <v>1</v>
      </c>
      <c r="E2493" s="11">
        <v>1</v>
      </c>
      <c r="F2493" s="12">
        <v>1152</v>
      </c>
    </row>
    <row r="2494" ht="24.95" customHeight="1" spans="1:6">
      <c r="A2494" s="11" t="s">
        <v>669</v>
      </c>
      <c r="B2494" s="11" t="s">
        <v>3223</v>
      </c>
      <c r="C2494" s="11" t="s">
        <v>3287</v>
      </c>
      <c r="D2494" s="11">
        <v>2</v>
      </c>
      <c r="E2494" s="11">
        <v>2</v>
      </c>
      <c r="F2494" s="12">
        <v>1714</v>
      </c>
    </row>
    <row r="2495" ht="24.95" customHeight="1" spans="1:6">
      <c r="A2495" s="11" t="s">
        <v>669</v>
      </c>
      <c r="B2495" s="11" t="s">
        <v>3241</v>
      </c>
      <c r="C2495" s="11" t="s">
        <v>3288</v>
      </c>
      <c r="D2495" s="11">
        <v>1</v>
      </c>
      <c r="E2495" s="11">
        <v>1</v>
      </c>
      <c r="F2495" s="12">
        <v>652</v>
      </c>
    </row>
    <row r="2496" ht="24.95" customHeight="1" spans="1:6">
      <c r="A2496" s="11" t="s">
        <v>669</v>
      </c>
      <c r="B2496" s="11" t="s">
        <v>3137</v>
      </c>
      <c r="C2496" s="11" t="s">
        <v>3289</v>
      </c>
      <c r="D2496" s="11">
        <v>1</v>
      </c>
      <c r="E2496" s="11">
        <v>1</v>
      </c>
      <c r="F2496" s="12">
        <v>1152</v>
      </c>
    </row>
    <row r="2497" ht="24.95" customHeight="1" spans="1:6">
      <c r="A2497" s="11" t="s">
        <v>669</v>
      </c>
      <c r="B2497" s="11" t="s">
        <v>3128</v>
      </c>
      <c r="C2497" s="11" t="s">
        <v>3290</v>
      </c>
      <c r="D2497" s="11">
        <v>1</v>
      </c>
      <c r="E2497" s="11">
        <v>1</v>
      </c>
      <c r="F2497" s="12">
        <v>1268</v>
      </c>
    </row>
    <row r="2498" ht="24.95" customHeight="1" spans="1:6">
      <c r="A2498" s="11" t="s">
        <v>669</v>
      </c>
      <c r="B2498" s="11" t="s">
        <v>3198</v>
      </c>
      <c r="C2498" s="11" t="s">
        <v>3291</v>
      </c>
      <c r="D2498" s="11">
        <v>2</v>
      </c>
      <c r="E2498" s="11">
        <v>1</v>
      </c>
      <c r="F2498" s="12">
        <v>1152</v>
      </c>
    </row>
    <row r="2499" ht="24.95" customHeight="1" spans="1:6">
      <c r="A2499" s="11" t="s">
        <v>669</v>
      </c>
      <c r="B2499" s="11" t="s">
        <v>3172</v>
      </c>
      <c r="C2499" s="11" t="s">
        <v>3292</v>
      </c>
      <c r="D2499" s="11">
        <v>2</v>
      </c>
      <c r="E2499" s="11">
        <v>2</v>
      </c>
      <c r="F2499" s="12">
        <v>982</v>
      </c>
    </row>
    <row r="2500" ht="24.95" customHeight="1" spans="1:6">
      <c r="A2500" s="11" t="s">
        <v>669</v>
      </c>
      <c r="B2500" s="11" t="s">
        <v>669</v>
      </c>
      <c r="C2500" s="11" t="s">
        <v>3293</v>
      </c>
      <c r="D2500" s="11">
        <v>1</v>
      </c>
      <c r="E2500" s="11">
        <v>1</v>
      </c>
      <c r="F2500" s="12">
        <v>874</v>
      </c>
    </row>
    <row r="2501" ht="24.95" customHeight="1" spans="1:6">
      <c r="A2501" s="11" t="s">
        <v>669</v>
      </c>
      <c r="B2501" s="11" t="s">
        <v>3172</v>
      </c>
      <c r="C2501" s="11" t="s">
        <v>3294</v>
      </c>
      <c r="D2501" s="11">
        <v>2</v>
      </c>
      <c r="E2501" s="11">
        <v>2</v>
      </c>
      <c r="F2501" s="12">
        <v>1306</v>
      </c>
    </row>
    <row r="2502" ht="24.95" customHeight="1" spans="1:6">
      <c r="A2502" s="11" t="s">
        <v>669</v>
      </c>
      <c r="B2502" s="11" t="s">
        <v>3150</v>
      </c>
      <c r="C2502" s="11" t="s">
        <v>425</v>
      </c>
      <c r="D2502" s="11">
        <v>1</v>
      </c>
      <c r="E2502" s="11">
        <v>1</v>
      </c>
      <c r="F2502" s="12">
        <v>1012</v>
      </c>
    </row>
    <row r="2503" ht="24.95" customHeight="1" spans="1:6">
      <c r="A2503" s="11" t="s">
        <v>669</v>
      </c>
      <c r="B2503" s="11" t="s">
        <v>669</v>
      </c>
      <c r="C2503" s="11" t="s">
        <v>3295</v>
      </c>
      <c r="D2503" s="11">
        <v>1</v>
      </c>
      <c r="E2503" s="11">
        <v>1</v>
      </c>
      <c r="F2503" s="12">
        <v>1152</v>
      </c>
    </row>
    <row r="2504" ht="24.95" customHeight="1" spans="1:6">
      <c r="A2504" s="11" t="s">
        <v>669</v>
      </c>
      <c r="B2504" s="11" t="s">
        <v>3114</v>
      </c>
      <c r="C2504" s="11" t="s">
        <v>3296</v>
      </c>
      <c r="D2504" s="11">
        <v>1</v>
      </c>
      <c r="E2504" s="11">
        <v>1</v>
      </c>
      <c r="F2504" s="12">
        <v>791</v>
      </c>
    </row>
    <row r="2505" ht="24.95" customHeight="1" spans="1:6">
      <c r="A2505" s="11" t="s">
        <v>669</v>
      </c>
      <c r="B2505" s="11" t="s">
        <v>3188</v>
      </c>
      <c r="C2505" s="11" t="s">
        <v>3297</v>
      </c>
      <c r="D2505" s="11">
        <v>1</v>
      </c>
      <c r="E2505" s="11">
        <v>1</v>
      </c>
      <c r="F2505" s="12">
        <v>990</v>
      </c>
    </row>
    <row r="2506" ht="24.95" customHeight="1" spans="1:6">
      <c r="A2506" s="11" t="s">
        <v>669</v>
      </c>
      <c r="B2506" s="11" t="s">
        <v>3241</v>
      </c>
      <c r="C2506" s="11" t="s">
        <v>3298</v>
      </c>
      <c r="D2506" s="11">
        <v>2</v>
      </c>
      <c r="E2506" s="11">
        <v>1</v>
      </c>
      <c r="F2506" s="12">
        <v>1152</v>
      </c>
    </row>
    <row r="2507" ht="24.95" customHeight="1" spans="1:6">
      <c r="A2507" s="11" t="s">
        <v>669</v>
      </c>
      <c r="B2507" s="11" t="s">
        <v>3198</v>
      </c>
      <c r="C2507" s="11" t="s">
        <v>3299</v>
      </c>
      <c r="D2507" s="11">
        <v>1</v>
      </c>
      <c r="E2507" s="11">
        <v>1</v>
      </c>
      <c r="F2507" s="12">
        <v>1152</v>
      </c>
    </row>
    <row r="2508" ht="24.95" customHeight="1" spans="1:6">
      <c r="A2508" s="11" t="s">
        <v>669</v>
      </c>
      <c r="B2508" s="11" t="s">
        <v>3110</v>
      </c>
      <c r="C2508" s="11" t="s">
        <v>3300</v>
      </c>
      <c r="D2508" s="11">
        <v>2</v>
      </c>
      <c r="E2508" s="11">
        <v>1</v>
      </c>
      <c r="F2508" s="12">
        <v>1152</v>
      </c>
    </row>
    <row r="2509" ht="24.95" customHeight="1" spans="1:6">
      <c r="A2509" s="11" t="s">
        <v>669</v>
      </c>
      <c r="B2509" s="11" t="s">
        <v>3230</v>
      </c>
      <c r="C2509" s="11" t="s">
        <v>3301</v>
      </c>
      <c r="D2509" s="11">
        <v>1</v>
      </c>
      <c r="E2509" s="11">
        <v>1</v>
      </c>
      <c r="F2509" s="12">
        <v>668</v>
      </c>
    </row>
    <row r="2510" ht="24.95" customHeight="1" spans="1:6">
      <c r="A2510" s="11" t="s">
        <v>669</v>
      </c>
      <c r="B2510" s="11" t="s">
        <v>3128</v>
      </c>
      <c r="C2510" s="11" t="s">
        <v>3302</v>
      </c>
      <c r="D2510" s="11">
        <v>1</v>
      </c>
      <c r="E2510" s="11">
        <v>1</v>
      </c>
      <c r="F2510" s="12">
        <v>1168</v>
      </c>
    </row>
    <row r="2511" ht="24.95" customHeight="1" spans="1:6">
      <c r="A2511" s="11" t="s">
        <v>669</v>
      </c>
      <c r="B2511" s="11" t="s">
        <v>3137</v>
      </c>
      <c r="C2511" s="11" t="s">
        <v>3303</v>
      </c>
      <c r="D2511" s="11">
        <v>3</v>
      </c>
      <c r="E2511" s="11">
        <v>3</v>
      </c>
      <c r="F2511" s="12">
        <v>3456</v>
      </c>
    </row>
    <row r="2512" ht="24.95" customHeight="1" spans="1:6">
      <c r="A2512" s="11" t="s">
        <v>669</v>
      </c>
      <c r="B2512" s="11" t="s">
        <v>3223</v>
      </c>
      <c r="C2512" s="11" t="s">
        <v>3304</v>
      </c>
      <c r="D2512" s="11">
        <v>1</v>
      </c>
      <c r="E2512" s="11">
        <v>1</v>
      </c>
      <c r="F2512" s="12">
        <v>896</v>
      </c>
    </row>
    <row r="2513" ht="24.95" customHeight="1" spans="1:6">
      <c r="A2513" s="11" t="s">
        <v>669</v>
      </c>
      <c r="B2513" s="11" t="s">
        <v>3162</v>
      </c>
      <c r="C2513" s="11" t="s">
        <v>3305</v>
      </c>
      <c r="D2513" s="11">
        <v>4</v>
      </c>
      <c r="E2513" s="11">
        <v>1</v>
      </c>
      <c r="F2513" s="12">
        <v>1152</v>
      </c>
    </row>
    <row r="2514" ht="24.95" customHeight="1" spans="1:6">
      <c r="A2514" s="11" t="s">
        <v>669</v>
      </c>
      <c r="B2514" s="11" t="s">
        <v>3100</v>
      </c>
      <c r="C2514" s="11" t="s">
        <v>3306</v>
      </c>
      <c r="D2514" s="11">
        <v>1</v>
      </c>
      <c r="E2514" s="11">
        <v>1</v>
      </c>
      <c r="F2514" s="12">
        <v>892</v>
      </c>
    </row>
    <row r="2515" ht="24.95" customHeight="1" spans="1:6">
      <c r="A2515" s="11" t="s">
        <v>669</v>
      </c>
      <c r="B2515" s="11" t="s">
        <v>3128</v>
      </c>
      <c r="C2515" s="11" t="s">
        <v>3307</v>
      </c>
      <c r="D2515" s="11">
        <v>2</v>
      </c>
      <c r="E2515" s="11">
        <v>2</v>
      </c>
      <c r="F2515" s="12">
        <v>1829</v>
      </c>
    </row>
    <row r="2516" ht="24.95" customHeight="1" spans="1:6">
      <c r="A2516" s="11" t="s">
        <v>669</v>
      </c>
      <c r="B2516" s="11" t="s">
        <v>3150</v>
      </c>
      <c r="C2516" s="11" t="s">
        <v>3308</v>
      </c>
      <c r="D2516" s="11">
        <v>2</v>
      </c>
      <c r="E2516" s="11">
        <v>1</v>
      </c>
      <c r="F2516" s="12">
        <v>1152</v>
      </c>
    </row>
    <row r="2517" ht="24.95" customHeight="1" spans="1:6">
      <c r="A2517" s="11" t="s">
        <v>669</v>
      </c>
      <c r="B2517" s="11" t="s">
        <v>669</v>
      </c>
      <c r="C2517" s="11" t="s">
        <v>3309</v>
      </c>
      <c r="D2517" s="11">
        <v>2</v>
      </c>
      <c r="E2517" s="11">
        <v>1</v>
      </c>
      <c r="F2517" s="12">
        <v>1152</v>
      </c>
    </row>
    <row r="2518" ht="24.95" customHeight="1" spans="1:6">
      <c r="A2518" s="11" t="s">
        <v>669</v>
      </c>
      <c r="B2518" s="11" t="s">
        <v>3198</v>
      </c>
      <c r="C2518" s="11" t="s">
        <v>3310</v>
      </c>
      <c r="D2518" s="11">
        <v>2</v>
      </c>
      <c r="E2518" s="11">
        <v>1</v>
      </c>
      <c r="F2518" s="12">
        <v>1152</v>
      </c>
    </row>
    <row r="2519" ht="24.95" customHeight="1" spans="1:6">
      <c r="A2519" s="11" t="s">
        <v>669</v>
      </c>
      <c r="B2519" s="11" t="s">
        <v>3110</v>
      </c>
      <c r="C2519" s="11" t="s">
        <v>3311</v>
      </c>
      <c r="D2519" s="11">
        <v>2</v>
      </c>
      <c r="E2519" s="11">
        <v>2</v>
      </c>
      <c r="F2519" s="12">
        <v>1574</v>
      </c>
    </row>
    <row r="2520" ht="24.95" customHeight="1" spans="1:6">
      <c r="A2520" s="11" t="s">
        <v>669</v>
      </c>
      <c r="B2520" s="11" t="s">
        <v>3128</v>
      </c>
      <c r="C2520" s="11" t="s">
        <v>3312</v>
      </c>
      <c r="D2520" s="11">
        <v>2</v>
      </c>
      <c r="E2520" s="11">
        <v>2</v>
      </c>
      <c r="F2520" s="12">
        <v>1458</v>
      </c>
    </row>
    <row r="2521" ht="24.95" customHeight="1" spans="1:6">
      <c r="A2521" s="11" t="s">
        <v>669</v>
      </c>
      <c r="B2521" s="11" t="s">
        <v>3110</v>
      </c>
      <c r="C2521" s="11" t="s">
        <v>3313</v>
      </c>
      <c r="D2521" s="11">
        <v>3</v>
      </c>
      <c r="E2521" s="11">
        <v>3</v>
      </c>
      <c r="F2521" s="12">
        <v>3043</v>
      </c>
    </row>
    <row r="2522" ht="24.95" customHeight="1" spans="1:6">
      <c r="A2522" s="11" t="s">
        <v>669</v>
      </c>
      <c r="B2522" s="11" t="s">
        <v>3150</v>
      </c>
      <c r="C2522" s="11" t="s">
        <v>3314</v>
      </c>
      <c r="D2522" s="11">
        <v>1</v>
      </c>
      <c r="E2522" s="11">
        <v>1</v>
      </c>
      <c r="F2522" s="12">
        <v>628</v>
      </c>
    </row>
    <row r="2523" ht="24.95" customHeight="1" spans="1:6">
      <c r="A2523" s="11" t="s">
        <v>669</v>
      </c>
      <c r="B2523" s="11" t="s">
        <v>669</v>
      </c>
      <c r="C2523" s="11" t="s">
        <v>3315</v>
      </c>
      <c r="D2523" s="11">
        <v>4</v>
      </c>
      <c r="E2523" s="11">
        <v>1</v>
      </c>
      <c r="F2523" s="12">
        <v>1152</v>
      </c>
    </row>
    <row r="2524" ht="24.95" customHeight="1" spans="1:6">
      <c r="A2524" s="11" t="s">
        <v>669</v>
      </c>
      <c r="B2524" s="11" t="s">
        <v>3088</v>
      </c>
      <c r="C2524" s="11" t="s">
        <v>3316</v>
      </c>
      <c r="D2524" s="11">
        <v>1</v>
      </c>
      <c r="E2524" s="11">
        <v>1</v>
      </c>
      <c r="F2524" s="12">
        <v>884</v>
      </c>
    </row>
    <row r="2525" ht="24.95" customHeight="1" spans="1:6">
      <c r="A2525" s="11" t="s">
        <v>669</v>
      </c>
      <c r="B2525" s="11" t="s">
        <v>676</v>
      </c>
      <c r="C2525" s="11" t="s">
        <v>3317</v>
      </c>
      <c r="D2525" s="11">
        <v>1</v>
      </c>
      <c r="E2525" s="11">
        <v>1</v>
      </c>
      <c r="F2525" s="12">
        <v>702</v>
      </c>
    </row>
    <row r="2526" ht="24.95" customHeight="1" spans="1:6">
      <c r="A2526" s="11" t="s">
        <v>669</v>
      </c>
      <c r="B2526" s="11" t="s">
        <v>3241</v>
      </c>
      <c r="C2526" s="11" t="s">
        <v>3318</v>
      </c>
      <c r="D2526" s="11">
        <v>2</v>
      </c>
      <c r="E2526" s="11">
        <v>1</v>
      </c>
      <c r="F2526" s="12">
        <v>1152</v>
      </c>
    </row>
    <row r="2527" ht="24.95" customHeight="1" spans="1:6">
      <c r="A2527" s="11" t="s">
        <v>669</v>
      </c>
      <c r="B2527" s="11" t="s">
        <v>3172</v>
      </c>
      <c r="C2527" s="11" t="s">
        <v>3319</v>
      </c>
      <c r="D2527" s="11">
        <v>2</v>
      </c>
      <c r="E2527" s="11">
        <v>2</v>
      </c>
      <c r="F2527" s="12">
        <v>2232</v>
      </c>
    </row>
    <row r="2528" ht="24.95" customHeight="1" spans="1:6">
      <c r="A2528" s="11" t="s">
        <v>669</v>
      </c>
      <c r="B2528" s="11" t="s">
        <v>3088</v>
      </c>
      <c r="C2528" s="11" t="s">
        <v>3320</v>
      </c>
      <c r="D2528" s="11">
        <v>2</v>
      </c>
      <c r="E2528" s="11">
        <v>1</v>
      </c>
      <c r="F2528" s="12">
        <v>1152</v>
      </c>
    </row>
    <row r="2529" ht="24.95" customHeight="1" spans="1:6">
      <c r="A2529" s="11" t="s">
        <v>669</v>
      </c>
      <c r="B2529" s="11" t="s">
        <v>3230</v>
      </c>
      <c r="C2529" s="11" t="s">
        <v>3321</v>
      </c>
      <c r="D2529" s="11">
        <v>1</v>
      </c>
      <c r="E2529" s="11">
        <v>1</v>
      </c>
      <c r="F2529" s="12">
        <v>964</v>
      </c>
    </row>
    <row r="2530" ht="24.95" customHeight="1" spans="1:6">
      <c r="A2530" s="11" t="s">
        <v>669</v>
      </c>
      <c r="B2530" s="11" t="s">
        <v>674</v>
      </c>
      <c r="C2530" s="11" t="s">
        <v>3322</v>
      </c>
      <c r="D2530" s="11">
        <v>1</v>
      </c>
      <c r="E2530" s="11">
        <v>1</v>
      </c>
      <c r="F2530" s="12">
        <v>838</v>
      </c>
    </row>
    <row r="2531" ht="24.95" customHeight="1" spans="1:6">
      <c r="A2531" s="11" t="s">
        <v>669</v>
      </c>
      <c r="B2531" s="11" t="s">
        <v>3150</v>
      </c>
      <c r="C2531" s="11" t="s">
        <v>3323</v>
      </c>
      <c r="D2531" s="11">
        <v>2</v>
      </c>
      <c r="E2531" s="11">
        <v>1</v>
      </c>
      <c r="F2531" s="12">
        <v>1152</v>
      </c>
    </row>
    <row r="2532" ht="24.95" customHeight="1" spans="1:6">
      <c r="A2532" s="11" t="s">
        <v>669</v>
      </c>
      <c r="B2532" s="11" t="s">
        <v>3128</v>
      </c>
      <c r="C2532" s="11" t="s">
        <v>3324</v>
      </c>
      <c r="D2532" s="11">
        <v>1</v>
      </c>
      <c r="E2532" s="11">
        <v>1</v>
      </c>
      <c r="F2532" s="12">
        <v>1152</v>
      </c>
    </row>
    <row r="2533" ht="24.95" customHeight="1" spans="1:6">
      <c r="A2533" s="11" t="s">
        <v>669</v>
      </c>
      <c r="B2533" s="11" t="s">
        <v>3188</v>
      </c>
      <c r="C2533" s="11" t="s">
        <v>3325</v>
      </c>
      <c r="D2533" s="11">
        <v>2</v>
      </c>
      <c r="E2533" s="11">
        <v>2</v>
      </c>
      <c r="F2533" s="12">
        <v>1588</v>
      </c>
    </row>
    <row r="2534" ht="24.95" customHeight="1" spans="1:6">
      <c r="A2534" s="11" t="s">
        <v>669</v>
      </c>
      <c r="B2534" s="11" t="s">
        <v>3128</v>
      </c>
      <c r="C2534" s="11" t="s">
        <v>3326</v>
      </c>
      <c r="D2534" s="11">
        <v>2</v>
      </c>
      <c r="E2534" s="11">
        <v>1</v>
      </c>
      <c r="F2534" s="56">
        <v>1152</v>
      </c>
    </row>
    <row r="2535" ht="24.95" customHeight="1" spans="1:6">
      <c r="A2535" s="11" t="s">
        <v>669</v>
      </c>
      <c r="B2535" s="11" t="s">
        <v>3198</v>
      </c>
      <c r="C2535" s="11" t="s">
        <v>3327</v>
      </c>
      <c r="D2535" s="11">
        <v>2</v>
      </c>
      <c r="E2535" s="11">
        <v>1</v>
      </c>
      <c r="F2535" s="12">
        <v>1152</v>
      </c>
    </row>
    <row r="2536" ht="24.95" customHeight="1" spans="1:6">
      <c r="A2536" s="11" t="s">
        <v>669</v>
      </c>
      <c r="B2536" s="11" t="s">
        <v>682</v>
      </c>
      <c r="C2536" s="11" t="s">
        <v>3328</v>
      </c>
      <c r="D2536" s="11">
        <v>1</v>
      </c>
      <c r="E2536" s="11">
        <v>1</v>
      </c>
      <c r="F2536" s="12">
        <v>1152</v>
      </c>
    </row>
    <row r="2537" ht="24.95" customHeight="1" spans="1:6">
      <c r="A2537" s="11" t="s">
        <v>669</v>
      </c>
      <c r="B2537" s="11" t="s">
        <v>3181</v>
      </c>
      <c r="C2537" s="11" t="s">
        <v>3329</v>
      </c>
      <c r="D2537" s="11">
        <v>1</v>
      </c>
      <c r="E2537" s="11">
        <v>1</v>
      </c>
      <c r="F2537" s="12">
        <v>886</v>
      </c>
    </row>
    <row r="2538" ht="24.95" customHeight="1" spans="1:6">
      <c r="A2538" s="11" t="s">
        <v>669</v>
      </c>
      <c r="B2538" s="11" t="s">
        <v>3110</v>
      </c>
      <c r="C2538" s="11" t="s">
        <v>3330</v>
      </c>
      <c r="D2538" s="11">
        <v>2</v>
      </c>
      <c r="E2538" s="11">
        <v>1</v>
      </c>
      <c r="F2538" s="12">
        <v>1152</v>
      </c>
    </row>
    <row r="2539" ht="24.95" customHeight="1" spans="1:6">
      <c r="A2539" s="11" t="s">
        <v>669</v>
      </c>
      <c r="B2539" s="11" t="s">
        <v>3262</v>
      </c>
      <c r="C2539" s="11" t="s">
        <v>3331</v>
      </c>
      <c r="D2539" s="11">
        <v>3</v>
      </c>
      <c r="E2539" s="11">
        <v>1</v>
      </c>
      <c r="F2539" s="12">
        <v>1152</v>
      </c>
    </row>
    <row r="2540" ht="24.95" customHeight="1" spans="1:6">
      <c r="A2540" s="11" t="s">
        <v>669</v>
      </c>
      <c r="B2540" s="11" t="s">
        <v>3083</v>
      </c>
      <c r="C2540" s="11" t="s">
        <v>3332</v>
      </c>
      <c r="D2540" s="11">
        <v>1</v>
      </c>
      <c r="E2540" s="11">
        <v>1</v>
      </c>
      <c r="F2540" s="12">
        <v>1054</v>
      </c>
    </row>
    <row r="2541" ht="24.95" customHeight="1" spans="1:6">
      <c r="A2541" s="11" t="s">
        <v>669</v>
      </c>
      <c r="B2541" s="11" t="s">
        <v>3083</v>
      </c>
      <c r="C2541" s="11" t="s">
        <v>3333</v>
      </c>
      <c r="D2541" s="11">
        <v>1</v>
      </c>
      <c r="E2541" s="11">
        <v>1</v>
      </c>
      <c r="F2541" s="12">
        <v>1152</v>
      </c>
    </row>
    <row r="2542" ht="24.95" customHeight="1" spans="1:6">
      <c r="A2542" s="11" t="s">
        <v>669</v>
      </c>
      <c r="B2542" s="11" t="s">
        <v>3150</v>
      </c>
      <c r="C2542" s="11" t="s">
        <v>2677</v>
      </c>
      <c r="D2542" s="11">
        <v>2</v>
      </c>
      <c r="E2542" s="11">
        <v>1</v>
      </c>
      <c r="F2542" s="12">
        <v>1152</v>
      </c>
    </row>
    <row r="2543" ht="24.95" customHeight="1" spans="1:6">
      <c r="A2543" s="11" t="s">
        <v>669</v>
      </c>
      <c r="B2543" s="11" t="s">
        <v>3223</v>
      </c>
      <c r="C2543" s="11" t="s">
        <v>3334</v>
      </c>
      <c r="D2543" s="11">
        <v>3</v>
      </c>
      <c r="E2543" s="11">
        <v>1</v>
      </c>
      <c r="F2543" s="12">
        <v>1152</v>
      </c>
    </row>
    <row r="2544" ht="24.95" customHeight="1" spans="1:6">
      <c r="A2544" s="11" t="s">
        <v>669</v>
      </c>
      <c r="B2544" s="11" t="s">
        <v>3198</v>
      </c>
      <c r="C2544" s="11" t="s">
        <v>3335</v>
      </c>
      <c r="D2544" s="11">
        <v>1</v>
      </c>
      <c r="E2544" s="11">
        <v>1</v>
      </c>
      <c r="F2544" s="12">
        <v>886</v>
      </c>
    </row>
    <row r="2545" ht="24.95" customHeight="1" spans="1:6">
      <c r="A2545" s="11" t="s">
        <v>669</v>
      </c>
      <c r="B2545" s="11" t="s">
        <v>3181</v>
      </c>
      <c r="C2545" s="11" t="s">
        <v>3336</v>
      </c>
      <c r="D2545" s="11">
        <v>1</v>
      </c>
      <c r="E2545" s="11">
        <v>1</v>
      </c>
      <c r="F2545" s="12">
        <v>882</v>
      </c>
    </row>
    <row r="2546" ht="24.95" customHeight="1" spans="1:6">
      <c r="A2546" s="11" t="s">
        <v>669</v>
      </c>
      <c r="B2546" s="11" t="s">
        <v>676</v>
      </c>
      <c r="C2546" s="11" t="s">
        <v>3337</v>
      </c>
      <c r="D2546" s="11">
        <v>1</v>
      </c>
      <c r="E2546" s="11">
        <v>1</v>
      </c>
      <c r="F2546" s="12">
        <v>1152</v>
      </c>
    </row>
    <row r="2547" ht="24.95" customHeight="1" spans="1:6">
      <c r="A2547" s="11" t="s">
        <v>669</v>
      </c>
      <c r="B2547" s="11" t="s">
        <v>3230</v>
      </c>
      <c r="C2547" s="11" t="s">
        <v>3338</v>
      </c>
      <c r="D2547" s="11">
        <v>2</v>
      </c>
      <c r="E2547" s="11">
        <v>1</v>
      </c>
      <c r="F2547" s="12">
        <v>1152</v>
      </c>
    </row>
    <row r="2548" ht="24.95" customHeight="1" spans="1:6">
      <c r="A2548" s="11" t="s">
        <v>669</v>
      </c>
      <c r="B2548" s="11" t="s">
        <v>3114</v>
      </c>
      <c r="C2548" s="11" t="s">
        <v>3339</v>
      </c>
      <c r="D2548" s="11">
        <v>3</v>
      </c>
      <c r="E2548" s="11">
        <v>1</v>
      </c>
      <c r="F2548" s="12">
        <v>1152</v>
      </c>
    </row>
    <row r="2549" ht="24.95" customHeight="1" spans="1:6">
      <c r="A2549" s="11" t="s">
        <v>669</v>
      </c>
      <c r="B2549" s="11" t="s">
        <v>3262</v>
      </c>
      <c r="C2549" s="11" t="s">
        <v>3340</v>
      </c>
      <c r="D2549" s="11">
        <v>2</v>
      </c>
      <c r="E2549" s="11">
        <v>1</v>
      </c>
      <c r="F2549" s="12">
        <v>1152</v>
      </c>
    </row>
    <row r="2550" ht="24.95" customHeight="1" spans="1:6">
      <c r="A2550" s="11" t="s">
        <v>669</v>
      </c>
      <c r="B2550" s="11" t="s">
        <v>3241</v>
      </c>
      <c r="C2550" s="11" t="s">
        <v>3341</v>
      </c>
      <c r="D2550" s="11">
        <v>1</v>
      </c>
      <c r="E2550" s="11">
        <v>1</v>
      </c>
      <c r="F2550" s="12">
        <v>920</v>
      </c>
    </row>
    <row r="2551" ht="24.95" customHeight="1" spans="1:6">
      <c r="A2551" s="11" t="s">
        <v>669</v>
      </c>
      <c r="B2551" s="11" t="s">
        <v>3114</v>
      </c>
      <c r="C2551" s="11" t="s">
        <v>3342</v>
      </c>
      <c r="D2551" s="11">
        <v>1</v>
      </c>
      <c r="E2551" s="11">
        <v>1</v>
      </c>
      <c r="F2551" s="12">
        <v>990</v>
      </c>
    </row>
    <row r="2552" ht="24.95" customHeight="1" spans="1:6">
      <c r="A2552" s="11" t="s">
        <v>669</v>
      </c>
      <c r="B2552" s="11" t="s">
        <v>3223</v>
      </c>
      <c r="C2552" s="11" t="s">
        <v>3343</v>
      </c>
      <c r="D2552" s="11">
        <v>1</v>
      </c>
      <c r="E2552" s="11">
        <v>1</v>
      </c>
      <c r="F2552" s="12">
        <v>1152</v>
      </c>
    </row>
    <row r="2553" ht="24.95" customHeight="1" spans="1:6">
      <c r="A2553" s="11" t="s">
        <v>669</v>
      </c>
      <c r="B2553" s="11" t="s">
        <v>3188</v>
      </c>
      <c r="C2553" s="11" t="s">
        <v>3344</v>
      </c>
      <c r="D2553" s="11">
        <v>1</v>
      </c>
      <c r="E2553" s="11">
        <v>1</v>
      </c>
      <c r="F2553" s="12">
        <v>768</v>
      </c>
    </row>
    <row r="2554" ht="24.95" customHeight="1" spans="1:6">
      <c r="A2554" s="11" t="s">
        <v>669</v>
      </c>
      <c r="B2554" s="11" t="s">
        <v>3223</v>
      </c>
      <c r="C2554" s="11" t="s">
        <v>3345</v>
      </c>
      <c r="D2554" s="11">
        <v>1</v>
      </c>
      <c r="E2554" s="11">
        <v>1</v>
      </c>
      <c r="F2554" s="12">
        <v>832</v>
      </c>
    </row>
    <row r="2555" ht="24.95" customHeight="1" spans="1:6">
      <c r="A2555" s="11" t="s">
        <v>669</v>
      </c>
      <c r="B2555" s="11" t="s">
        <v>3198</v>
      </c>
      <c r="C2555" s="11" t="s">
        <v>3346</v>
      </c>
      <c r="D2555" s="11">
        <v>2</v>
      </c>
      <c r="E2555" s="11">
        <v>1</v>
      </c>
      <c r="F2555" s="12">
        <v>1152</v>
      </c>
    </row>
    <row r="2556" ht="24.95" customHeight="1" spans="1:6">
      <c r="A2556" s="11" t="s">
        <v>669</v>
      </c>
      <c r="B2556" s="11" t="s">
        <v>3198</v>
      </c>
      <c r="C2556" s="11" t="s">
        <v>3347</v>
      </c>
      <c r="D2556" s="11">
        <v>2</v>
      </c>
      <c r="E2556" s="11">
        <v>2</v>
      </c>
      <c r="F2556" s="12">
        <v>2304</v>
      </c>
    </row>
    <row r="2557" ht="24.95" customHeight="1" spans="1:6">
      <c r="A2557" s="11" t="s">
        <v>669</v>
      </c>
      <c r="B2557" s="11" t="s">
        <v>3262</v>
      </c>
      <c r="C2557" s="11" t="s">
        <v>3348</v>
      </c>
      <c r="D2557" s="11">
        <v>1</v>
      </c>
      <c r="E2557" s="11">
        <v>1</v>
      </c>
      <c r="F2557" s="12">
        <v>863</v>
      </c>
    </row>
    <row r="2558" ht="24.95" customHeight="1" spans="1:6">
      <c r="A2558" s="11" t="s">
        <v>669</v>
      </c>
      <c r="B2558" s="11" t="s">
        <v>3223</v>
      </c>
      <c r="C2558" s="11" t="s">
        <v>3349</v>
      </c>
      <c r="D2558" s="11">
        <v>1</v>
      </c>
      <c r="E2558" s="11">
        <v>1</v>
      </c>
      <c r="F2558" s="12">
        <v>768</v>
      </c>
    </row>
    <row r="2559" ht="24.95" customHeight="1" spans="1:6">
      <c r="A2559" s="11" t="s">
        <v>669</v>
      </c>
      <c r="B2559" s="11" t="s">
        <v>3128</v>
      </c>
      <c r="C2559" s="11" t="s">
        <v>3350</v>
      </c>
      <c r="D2559" s="11">
        <v>3</v>
      </c>
      <c r="E2559" s="11">
        <v>1</v>
      </c>
      <c r="F2559" s="12">
        <v>1152</v>
      </c>
    </row>
    <row r="2560" ht="24.95" customHeight="1" spans="1:6">
      <c r="A2560" s="11" t="s">
        <v>669</v>
      </c>
      <c r="B2560" s="11" t="s">
        <v>3088</v>
      </c>
      <c r="C2560" s="11" t="s">
        <v>3351</v>
      </c>
      <c r="D2560" s="11">
        <v>2</v>
      </c>
      <c r="E2560" s="11">
        <v>1</v>
      </c>
      <c r="F2560" s="12">
        <v>1152</v>
      </c>
    </row>
    <row r="2561" ht="24.95" customHeight="1" spans="1:6">
      <c r="A2561" s="11" t="s">
        <v>669</v>
      </c>
      <c r="B2561" s="11" t="s">
        <v>3162</v>
      </c>
      <c r="C2561" s="11" t="s">
        <v>3352</v>
      </c>
      <c r="D2561" s="11">
        <v>5</v>
      </c>
      <c r="E2561" s="11">
        <v>1</v>
      </c>
      <c r="F2561" s="12">
        <v>1152</v>
      </c>
    </row>
    <row r="2562" ht="24.95" customHeight="1" spans="1:6">
      <c r="A2562" s="11" t="s">
        <v>669</v>
      </c>
      <c r="B2562" s="11" t="s">
        <v>3137</v>
      </c>
      <c r="C2562" s="11" t="s">
        <v>3353</v>
      </c>
      <c r="D2562" s="11">
        <v>2</v>
      </c>
      <c r="E2562" s="11">
        <v>2</v>
      </c>
      <c r="F2562" s="12">
        <v>2304</v>
      </c>
    </row>
    <row r="2563" ht="24.95" customHeight="1" spans="1:6">
      <c r="A2563" s="11" t="s">
        <v>669</v>
      </c>
      <c r="B2563" s="11" t="s">
        <v>674</v>
      </c>
      <c r="C2563" s="11" t="s">
        <v>3354</v>
      </c>
      <c r="D2563" s="11">
        <v>1</v>
      </c>
      <c r="E2563" s="11">
        <v>1</v>
      </c>
      <c r="F2563" s="12">
        <v>982</v>
      </c>
    </row>
    <row r="2564" ht="24.95" customHeight="1" spans="1:6">
      <c r="A2564" s="11" t="s">
        <v>669</v>
      </c>
      <c r="B2564" s="11" t="s">
        <v>3128</v>
      </c>
      <c r="C2564" s="11" t="s">
        <v>3355</v>
      </c>
      <c r="D2564" s="11">
        <v>1</v>
      </c>
      <c r="E2564" s="11">
        <v>1</v>
      </c>
      <c r="F2564" s="12">
        <v>1498</v>
      </c>
    </row>
    <row r="2565" ht="24.95" customHeight="1" spans="1:6">
      <c r="A2565" s="11" t="s">
        <v>669</v>
      </c>
      <c r="B2565" s="11" t="s">
        <v>3188</v>
      </c>
      <c r="C2565" s="11" t="s">
        <v>3356</v>
      </c>
      <c r="D2565" s="11">
        <v>1</v>
      </c>
      <c r="E2565" s="11">
        <v>1</v>
      </c>
      <c r="F2565" s="12">
        <v>854</v>
      </c>
    </row>
    <row r="2566" ht="24.95" customHeight="1" spans="1:6">
      <c r="A2566" s="11" t="s">
        <v>669</v>
      </c>
      <c r="B2566" s="11" t="s">
        <v>669</v>
      </c>
      <c r="C2566" s="11" t="s">
        <v>3357</v>
      </c>
      <c r="D2566" s="11">
        <v>1</v>
      </c>
      <c r="E2566" s="11">
        <v>1</v>
      </c>
      <c r="F2566" s="12">
        <v>1152</v>
      </c>
    </row>
    <row r="2567" ht="24.95" customHeight="1" spans="1:6">
      <c r="A2567" s="11" t="s">
        <v>669</v>
      </c>
      <c r="B2567" s="11" t="s">
        <v>3114</v>
      </c>
      <c r="C2567" s="11" t="s">
        <v>3358</v>
      </c>
      <c r="D2567" s="11">
        <v>2</v>
      </c>
      <c r="E2567" s="11">
        <v>2</v>
      </c>
      <c r="F2567" s="12">
        <v>2304</v>
      </c>
    </row>
    <row r="2568" ht="24.95" customHeight="1" spans="1:6">
      <c r="A2568" s="11" t="s">
        <v>669</v>
      </c>
      <c r="B2568" s="11" t="s">
        <v>3137</v>
      </c>
      <c r="C2568" s="11" t="s">
        <v>3359</v>
      </c>
      <c r="D2568" s="11">
        <v>3</v>
      </c>
      <c r="E2568" s="11">
        <v>1</v>
      </c>
      <c r="F2568" s="12">
        <v>1152</v>
      </c>
    </row>
    <row r="2569" ht="24.95" customHeight="1" spans="1:6">
      <c r="A2569" s="11" t="s">
        <v>669</v>
      </c>
      <c r="B2569" s="11" t="s">
        <v>3241</v>
      </c>
      <c r="C2569" s="11" t="s">
        <v>3360</v>
      </c>
      <c r="D2569" s="11">
        <v>2</v>
      </c>
      <c r="E2569" s="11">
        <v>1</v>
      </c>
      <c r="F2569" s="12">
        <v>1152</v>
      </c>
    </row>
    <row r="2570" ht="24.95" customHeight="1" spans="1:6">
      <c r="A2570" s="11" t="s">
        <v>669</v>
      </c>
      <c r="B2570" s="11" t="s">
        <v>676</v>
      </c>
      <c r="C2570" s="11" t="s">
        <v>3361</v>
      </c>
      <c r="D2570" s="11">
        <v>1</v>
      </c>
      <c r="E2570" s="11">
        <v>1</v>
      </c>
      <c r="F2570" s="12">
        <v>1498</v>
      </c>
    </row>
    <row r="2571" ht="24.95" customHeight="1" spans="1:6">
      <c r="A2571" s="11" t="s">
        <v>669</v>
      </c>
      <c r="B2571" s="11" t="s">
        <v>3172</v>
      </c>
      <c r="C2571" s="11" t="s">
        <v>3362</v>
      </c>
      <c r="D2571" s="11">
        <v>2</v>
      </c>
      <c r="E2571" s="11">
        <v>2</v>
      </c>
      <c r="F2571" s="12">
        <v>1204</v>
      </c>
    </row>
    <row r="2572" ht="24.95" customHeight="1" spans="1:6">
      <c r="A2572" s="11" t="s">
        <v>669</v>
      </c>
      <c r="B2572" s="11" t="s">
        <v>3162</v>
      </c>
      <c r="C2572" s="11" t="s">
        <v>3363</v>
      </c>
      <c r="D2572" s="11">
        <v>2</v>
      </c>
      <c r="E2572" s="11">
        <v>2</v>
      </c>
      <c r="F2572" s="12">
        <v>2292</v>
      </c>
    </row>
    <row r="2573" ht="24.95" customHeight="1" spans="1:6">
      <c r="A2573" s="11" t="s">
        <v>669</v>
      </c>
      <c r="B2573" s="11" t="s">
        <v>3254</v>
      </c>
      <c r="C2573" s="11" t="s">
        <v>3364</v>
      </c>
      <c r="D2573" s="11">
        <v>1</v>
      </c>
      <c r="E2573" s="11">
        <v>1</v>
      </c>
      <c r="F2573" s="12">
        <v>800</v>
      </c>
    </row>
    <row r="2574" ht="24.95" customHeight="1" spans="1:6">
      <c r="A2574" s="11" t="s">
        <v>669</v>
      </c>
      <c r="B2574" s="11" t="s">
        <v>3150</v>
      </c>
      <c r="C2574" s="11" t="s">
        <v>3365</v>
      </c>
      <c r="D2574" s="11">
        <v>1</v>
      </c>
      <c r="E2574" s="11">
        <v>1</v>
      </c>
      <c r="F2574" s="12">
        <v>1152</v>
      </c>
    </row>
    <row r="2575" ht="24.95" customHeight="1" spans="1:6">
      <c r="A2575" s="11" t="s">
        <v>669</v>
      </c>
      <c r="B2575" s="11" t="s">
        <v>3230</v>
      </c>
      <c r="C2575" s="11" t="s">
        <v>3366</v>
      </c>
      <c r="D2575" s="11">
        <v>1</v>
      </c>
      <c r="E2575" s="11">
        <v>1</v>
      </c>
      <c r="F2575" s="12">
        <v>781</v>
      </c>
    </row>
    <row r="2576" ht="24.95" customHeight="1" spans="1:6">
      <c r="A2576" s="11" t="s">
        <v>669</v>
      </c>
      <c r="B2576" s="11" t="s">
        <v>3110</v>
      </c>
      <c r="C2576" s="11" t="s">
        <v>3367</v>
      </c>
      <c r="D2576" s="11">
        <v>2</v>
      </c>
      <c r="E2576" s="11">
        <v>2</v>
      </c>
      <c r="F2576" s="12">
        <v>887</v>
      </c>
    </row>
    <row r="2577" ht="24.95" customHeight="1" spans="1:6">
      <c r="A2577" s="11" t="s">
        <v>669</v>
      </c>
      <c r="B2577" s="11" t="s">
        <v>3262</v>
      </c>
      <c r="C2577" s="11" t="s">
        <v>3263</v>
      </c>
      <c r="D2577" s="11">
        <v>2</v>
      </c>
      <c r="E2577" s="11">
        <v>1</v>
      </c>
      <c r="F2577" s="12">
        <v>1152</v>
      </c>
    </row>
    <row r="2578" ht="24.95" customHeight="1" spans="1:6">
      <c r="A2578" s="11" t="s">
        <v>669</v>
      </c>
      <c r="B2578" s="11" t="s">
        <v>3223</v>
      </c>
      <c r="C2578" s="11" t="s">
        <v>3368</v>
      </c>
      <c r="D2578" s="11">
        <v>2</v>
      </c>
      <c r="E2578" s="11">
        <v>1</v>
      </c>
      <c r="F2578" s="12">
        <v>1152</v>
      </c>
    </row>
    <row r="2579" ht="24.95" customHeight="1" spans="1:6">
      <c r="A2579" s="11" t="s">
        <v>669</v>
      </c>
      <c r="B2579" s="11" t="s">
        <v>3223</v>
      </c>
      <c r="C2579" s="11" t="s">
        <v>3369</v>
      </c>
      <c r="D2579" s="11">
        <v>1</v>
      </c>
      <c r="E2579" s="11">
        <v>1</v>
      </c>
      <c r="F2579" s="12">
        <v>1498</v>
      </c>
    </row>
    <row r="2580" ht="24.95" customHeight="1" spans="1:6">
      <c r="A2580" s="11" t="s">
        <v>669</v>
      </c>
      <c r="B2580" s="11" t="s">
        <v>3241</v>
      </c>
      <c r="C2580" s="11" t="s">
        <v>3370</v>
      </c>
      <c r="D2580" s="11">
        <v>1</v>
      </c>
      <c r="E2580" s="11">
        <v>1</v>
      </c>
      <c r="F2580" s="12">
        <v>1498</v>
      </c>
    </row>
    <row r="2581" ht="24.95" customHeight="1" spans="1:6">
      <c r="A2581" s="11" t="s">
        <v>669</v>
      </c>
      <c r="B2581" s="11" t="s">
        <v>3137</v>
      </c>
      <c r="C2581" s="11" t="s">
        <v>3371</v>
      </c>
      <c r="D2581" s="11">
        <v>2</v>
      </c>
      <c r="E2581" s="11">
        <v>1</v>
      </c>
      <c r="F2581" s="12">
        <v>1152</v>
      </c>
    </row>
    <row r="2582" ht="24.95" customHeight="1" spans="1:6">
      <c r="A2582" s="11" t="s">
        <v>669</v>
      </c>
      <c r="B2582" s="11" t="s">
        <v>3262</v>
      </c>
      <c r="C2582" s="11" t="s">
        <v>3372</v>
      </c>
      <c r="D2582" s="11">
        <v>2</v>
      </c>
      <c r="E2582" s="11">
        <v>1</v>
      </c>
      <c r="F2582" s="12">
        <v>1152</v>
      </c>
    </row>
    <row r="2583" ht="24.95" customHeight="1" spans="1:6">
      <c r="A2583" s="11" t="s">
        <v>669</v>
      </c>
      <c r="B2583" s="11" t="s">
        <v>3241</v>
      </c>
      <c r="C2583" s="11" t="s">
        <v>3373</v>
      </c>
      <c r="D2583" s="11">
        <v>1</v>
      </c>
      <c r="E2583" s="11">
        <v>1</v>
      </c>
      <c r="F2583" s="12">
        <v>1152</v>
      </c>
    </row>
    <row r="2584" ht="24.95" customHeight="1" spans="1:6">
      <c r="A2584" s="11" t="s">
        <v>669</v>
      </c>
      <c r="B2584" s="11" t="s">
        <v>3198</v>
      </c>
      <c r="C2584" s="11" t="s">
        <v>3374</v>
      </c>
      <c r="D2584" s="11">
        <v>1</v>
      </c>
      <c r="E2584" s="11">
        <v>1</v>
      </c>
      <c r="F2584" s="12">
        <v>1152</v>
      </c>
    </row>
    <row r="2585" ht="24.95" customHeight="1" spans="1:6">
      <c r="A2585" s="11" t="s">
        <v>669</v>
      </c>
      <c r="B2585" s="11" t="s">
        <v>3223</v>
      </c>
      <c r="C2585" s="11" t="s">
        <v>3375</v>
      </c>
      <c r="D2585" s="11">
        <v>2</v>
      </c>
      <c r="E2585" s="11">
        <v>2</v>
      </c>
      <c r="F2585" s="12">
        <v>1815</v>
      </c>
    </row>
    <row r="2586" ht="24.95" customHeight="1" spans="1:6">
      <c r="A2586" s="11" t="s">
        <v>669</v>
      </c>
      <c r="B2586" s="11" t="s">
        <v>3150</v>
      </c>
      <c r="C2586" s="11" t="s">
        <v>3376</v>
      </c>
      <c r="D2586" s="11">
        <v>1</v>
      </c>
      <c r="E2586" s="11">
        <v>1</v>
      </c>
      <c r="F2586" s="12">
        <v>928</v>
      </c>
    </row>
    <row r="2587" ht="24.95" customHeight="1" spans="1:6">
      <c r="A2587" s="11" t="s">
        <v>669</v>
      </c>
      <c r="B2587" s="11" t="s">
        <v>3088</v>
      </c>
      <c r="C2587" s="11" t="s">
        <v>3377</v>
      </c>
      <c r="D2587" s="11">
        <v>2</v>
      </c>
      <c r="E2587" s="11">
        <v>1</v>
      </c>
      <c r="F2587" s="12">
        <v>1152</v>
      </c>
    </row>
    <row r="2588" ht="24.95" customHeight="1" spans="1:6">
      <c r="A2588" s="11" t="s">
        <v>669</v>
      </c>
      <c r="B2588" s="11" t="s">
        <v>3230</v>
      </c>
      <c r="C2588" s="11" t="s">
        <v>3378</v>
      </c>
      <c r="D2588" s="11">
        <v>2</v>
      </c>
      <c r="E2588" s="11">
        <v>2</v>
      </c>
      <c r="F2588" s="12">
        <v>2512</v>
      </c>
    </row>
    <row r="2589" ht="24.95" customHeight="1" spans="1:6">
      <c r="A2589" s="11" t="s">
        <v>669</v>
      </c>
      <c r="B2589" s="11" t="s">
        <v>682</v>
      </c>
      <c r="C2589" s="11" t="s">
        <v>3379</v>
      </c>
      <c r="D2589" s="11">
        <v>2</v>
      </c>
      <c r="E2589" s="11">
        <v>1</v>
      </c>
      <c r="F2589" s="12">
        <v>1152</v>
      </c>
    </row>
    <row r="2590" ht="24.95" customHeight="1" spans="1:6">
      <c r="A2590" s="11" t="s">
        <v>669</v>
      </c>
      <c r="B2590" s="11" t="s">
        <v>3198</v>
      </c>
      <c r="C2590" s="11" t="s">
        <v>3380</v>
      </c>
      <c r="D2590" s="11">
        <v>1</v>
      </c>
      <c r="E2590" s="11">
        <v>1</v>
      </c>
      <c r="F2590" s="12">
        <v>918</v>
      </c>
    </row>
    <row r="2591" ht="24.95" customHeight="1" spans="1:6">
      <c r="A2591" s="11" t="s">
        <v>669</v>
      </c>
      <c r="B2591" s="11" t="s">
        <v>3150</v>
      </c>
      <c r="C2591" s="11" t="s">
        <v>3381</v>
      </c>
      <c r="D2591" s="11">
        <v>1</v>
      </c>
      <c r="E2591" s="11">
        <v>1</v>
      </c>
      <c r="F2591" s="12">
        <v>868</v>
      </c>
    </row>
    <row r="2592" ht="24.95" customHeight="1" spans="1:6">
      <c r="A2592" s="11" t="s">
        <v>669</v>
      </c>
      <c r="B2592" s="11" t="s">
        <v>676</v>
      </c>
      <c r="C2592" s="11" t="s">
        <v>3382</v>
      </c>
      <c r="D2592" s="11">
        <v>1</v>
      </c>
      <c r="E2592" s="11">
        <v>1</v>
      </c>
      <c r="F2592" s="12">
        <v>1152</v>
      </c>
    </row>
    <row r="2593" ht="24.95" customHeight="1" spans="1:6">
      <c r="A2593" s="11" t="s">
        <v>669</v>
      </c>
      <c r="B2593" s="11" t="s">
        <v>3223</v>
      </c>
      <c r="C2593" s="11" t="s">
        <v>3383</v>
      </c>
      <c r="D2593" s="11">
        <v>1</v>
      </c>
      <c r="E2593" s="11">
        <v>1</v>
      </c>
      <c r="F2593" s="12">
        <v>514</v>
      </c>
    </row>
    <row r="2594" ht="24.95" customHeight="1" spans="1:6">
      <c r="A2594" s="11" t="s">
        <v>669</v>
      </c>
      <c r="B2594" s="11" t="s">
        <v>3188</v>
      </c>
      <c r="C2594" s="11" t="s">
        <v>3384</v>
      </c>
      <c r="D2594" s="11">
        <v>3</v>
      </c>
      <c r="E2594" s="11">
        <v>3</v>
      </c>
      <c r="F2594" s="12">
        <v>2269</v>
      </c>
    </row>
    <row r="2595" ht="24.95" customHeight="1" spans="1:6">
      <c r="A2595" s="11" t="s">
        <v>669</v>
      </c>
      <c r="B2595" s="11" t="s">
        <v>3100</v>
      </c>
      <c r="C2595" s="11" t="s">
        <v>3385</v>
      </c>
      <c r="D2595" s="11">
        <v>1</v>
      </c>
      <c r="E2595" s="11">
        <v>1</v>
      </c>
      <c r="F2595" s="12">
        <v>1152</v>
      </c>
    </row>
    <row r="2596" ht="24.95" customHeight="1" spans="1:6">
      <c r="A2596" s="11" t="s">
        <v>669</v>
      </c>
      <c r="B2596" s="11" t="s">
        <v>3254</v>
      </c>
      <c r="C2596" s="12" t="s">
        <v>3386</v>
      </c>
      <c r="D2596" s="11">
        <v>2</v>
      </c>
      <c r="E2596" s="11">
        <v>1</v>
      </c>
      <c r="F2596" s="12">
        <v>1152</v>
      </c>
    </row>
    <row r="2597" ht="24.95" customHeight="1" spans="1:6">
      <c r="A2597" s="11" t="s">
        <v>669</v>
      </c>
      <c r="B2597" s="11" t="s">
        <v>3110</v>
      </c>
      <c r="C2597" s="11" t="s">
        <v>3387</v>
      </c>
      <c r="D2597" s="11">
        <v>1</v>
      </c>
      <c r="E2597" s="11">
        <v>1</v>
      </c>
      <c r="F2597" s="12">
        <v>1168</v>
      </c>
    </row>
    <row r="2598" ht="24.95" customHeight="1" spans="1:6">
      <c r="A2598" s="11" t="s">
        <v>669</v>
      </c>
      <c r="B2598" s="11" t="s">
        <v>3241</v>
      </c>
      <c r="C2598" s="11" t="s">
        <v>3388</v>
      </c>
      <c r="D2598" s="11">
        <v>2</v>
      </c>
      <c r="E2598" s="11">
        <v>1</v>
      </c>
      <c r="F2598" s="12">
        <v>1152</v>
      </c>
    </row>
    <row r="2599" ht="24.95" customHeight="1" spans="1:6">
      <c r="A2599" s="11" t="s">
        <v>669</v>
      </c>
      <c r="B2599" s="11" t="s">
        <v>3198</v>
      </c>
      <c r="C2599" s="11" t="s">
        <v>3389</v>
      </c>
      <c r="D2599" s="11">
        <v>2</v>
      </c>
      <c r="E2599" s="11">
        <v>2</v>
      </c>
      <c r="F2599" s="12">
        <v>1653</v>
      </c>
    </row>
    <row r="2600" ht="24.95" customHeight="1" spans="1:6">
      <c r="A2600" s="11" t="s">
        <v>669</v>
      </c>
      <c r="B2600" s="11" t="s">
        <v>3128</v>
      </c>
      <c r="C2600" s="11" t="s">
        <v>3390</v>
      </c>
      <c r="D2600" s="11">
        <v>2</v>
      </c>
      <c r="E2600" s="11">
        <v>1</v>
      </c>
      <c r="F2600" s="12">
        <v>1152</v>
      </c>
    </row>
    <row r="2601" ht="24.95" customHeight="1" spans="1:6">
      <c r="A2601" s="11" t="s">
        <v>669</v>
      </c>
      <c r="B2601" s="11" t="s">
        <v>3241</v>
      </c>
      <c r="C2601" s="11" t="s">
        <v>3391</v>
      </c>
      <c r="D2601" s="11">
        <v>2</v>
      </c>
      <c r="E2601" s="11">
        <v>1</v>
      </c>
      <c r="F2601" s="12">
        <v>1152</v>
      </c>
    </row>
    <row r="2602" ht="24.95" customHeight="1" spans="1:6">
      <c r="A2602" s="11" t="s">
        <v>669</v>
      </c>
      <c r="B2602" s="11" t="s">
        <v>3150</v>
      </c>
      <c r="C2602" s="11" t="s">
        <v>3392</v>
      </c>
      <c r="D2602" s="11">
        <v>1</v>
      </c>
      <c r="E2602" s="11">
        <v>1</v>
      </c>
      <c r="F2602" s="12">
        <v>1152</v>
      </c>
    </row>
    <row r="2603" ht="24.95" customHeight="1" spans="1:6">
      <c r="A2603" s="11" t="s">
        <v>669</v>
      </c>
      <c r="B2603" s="11" t="s">
        <v>3114</v>
      </c>
      <c r="C2603" s="11" t="s">
        <v>3393</v>
      </c>
      <c r="D2603" s="11">
        <v>1</v>
      </c>
      <c r="E2603" s="11">
        <v>1</v>
      </c>
      <c r="F2603" s="12">
        <v>1152</v>
      </c>
    </row>
    <row r="2604" ht="24.95" customHeight="1" spans="1:6">
      <c r="A2604" s="11" t="s">
        <v>669</v>
      </c>
      <c r="B2604" s="11" t="s">
        <v>3198</v>
      </c>
      <c r="C2604" s="11" t="s">
        <v>3394</v>
      </c>
      <c r="D2604" s="11">
        <v>2</v>
      </c>
      <c r="E2604" s="11">
        <v>1</v>
      </c>
      <c r="F2604" s="12">
        <v>1152</v>
      </c>
    </row>
    <row r="2605" ht="24.95" customHeight="1" spans="1:6">
      <c r="A2605" s="11" t="s">
        <v>669</v>
      </c>
      <c r="B2605" s="11" t="s">
        <v>682</v>
      </c>
      <c r="C2605" s="11" t="s">
        <v>3395</v>
      </c>
      <c r="D2605" s="11">
        <v>1</v>
      </c>
      <c r="E2605" s="11">
        <v>1</v>
      </c>
      <c r="F2605" s="12">
        <v>1152</v>
      </c>
    </row>
    <row r="2606" ht="24.95" customHeight="1" spans="1:6">
      <c r="A2606" s="11" t="s">
        <v>669</v>
      </c>
      <c r="B2606" s="11" t="s">
        <v>3088</v>
      </c>
      <c r="C2606" s="11" t="s">
        <v>3396</v>
      </c>
      <c r="D2606" s="11">
        <v>2</v>
      </c>
      <c r="E2606" s="11">
        <v>2</v>
      </c>
      <c r="F2606" s="12">
        <v>1974</v>
      </c>
    </row>
    <row r="2607" ht="24.95" customHeight="1" spans="1:6">
      <c r="A2607" s="11" t="s">
        <v>669</v>
      </c>
      <c r="B2607" s="11" t="s">
        <v>669</v>
      </c>
      <c r="C2607" s="11" t="s">
        <v>3397</v>
      </c>
      <c r="D2607" s="11">
        <v>1</v>
      </c>
      <c r="E2607" s="11">
        <v>1</v>
      </c>
      <c r="F2607" s="12">
        <v>1152</v>
      </c>
    </row>
    <row r="2608" ht="24.95" customHeight="1" spans="1:6">
      <c r="A2608" s="11" t="s">
        <v>669</v>
      </c>
      <c r="B2608" s="11" t="s">
        <v>3110</v>
      </c>
      <c r="C2608" s="11" t="s">
        <v>3398</v>
      </c>
      <c r="D2608" s="11">
        <v>1</v>
      </c>
      <c r="E2608" s="11">
        <v>1</v>
      </c>
      <c r="F2608" s="12">
        <v>734</v>
      </c>
    </row>
    <row r="2609" ht="24.95" customHeight="1" spans="1:6">
      <c r="A2609" s="11" t="s">
        <v>669</v>
      </c>
      <c r="B2609" s="11" t="s">
        <v>3150</v>
      </c>
      <c r="C2609" s="11" t="s">
        <v>3399</v>
      </c>
      <c r="D2609" s="11">
        <v>1</v>
      </c>
      <c r="E2609" s="11">
        <v>1</v>
      </c>
      <c r="F2609" s="12">
        <v>1152</v>
      </c>
    </row>
    <row r="2610" ht="24.95" customHeight="1" spans="1:6">
      <c r="A2610" s="11" t="s">
        <v>669</v>
      </c>
      <c r="B2610" s="11" t="s">
        <v>3150</v>
      </c>
      <c r="C2610" s="11" t="s">
        <v>3400</v>
      </c>
      <c r="D2610" s="11">
        <v>3</v>
      </c>
      <c r="E2610" s="11">
        <v>1</v>
      </c>
      <c r="F2610" s="12">
        <v>1152</v>
      </c>
    </row>
    <row r="2611" ht="24.95" customHeight="1" spans="1:6">
      <c r="A2611" s="11" t="s">
        <v>669</v>
      </c>
      <c r="B2611" s="11" t="s">
        <v>3150</v>
      </c>
      <c r="C2611" s="11" t="s">
        <v>3401</v>
      </c>
      <c r="D2611" s="11">
        <v>2</v>
      </c>
      <c r="E2611" s="11">
        <v>1</v>
      </c>
      <c r="F2611" s="12">
        <v>1152</v>
      </c>
    </row>
    <row r="2612" ht="24.95" customHeight="1" spans="1:6">
      <c r="A2612" s="11" t="s">
        <v>669</v>
      </c>
      <c r="B2612" s="11" t="s">
        <v>3128</v>
      </c>
      <c r="C2612" s="11" t="s">
        <v>3402</v>
      </c>
      <c r="D2612" s="11">
        <v>2</v>
      </c>
      <c r="E2612" s="11">
        <v>1</v>
      </c>
      <c r="F2612" s="12">
        <v>1152</v>
      </c>
    </row>
    <row r="2613" ht="24.95" customHeight="1" spans="1:6">
      <c r="A2613" s="11" t="s">
        <v>669</v>
      </c>
      <c r="B2613" s="11" t="s">
        <v>3198</v>
      </c>
      <c r="C2613" s="11" t="s">
        <v>3403</v>
      </c>
      <c r="D2613" s="11">
        <v>2</v>
      </c>
      <c r="E2613" s="11">
        <v>1</v>
      </c>
      <c r="F2613" s="12">
        <v>1152</v>
      </c>
    </row>
    <row r="2614" ht="24.95" customHeight="1" spans="1:6">
      <c r="A2614" s="11" t="s">
        <v>669</v>
      </c>
      <c r="B2614" s="11" t="s">
        <v>3223</v>
      </c>
      <c r="C2614" s="11" t="s">
        <v>3404</v>
      </c>
      <c r="D2614" s="11">
        <v>1</v>
      </c>
      <c r="E2614" s="11">
        <v>1</v>
      </c>
      <c r="F2614" s="12">
        <v>1152</v>
      </c>
    </row>
    <row r="2615" ht="24.95" customHeight="1" spans="1:6">
      <c r="A2615" s="11" t="s">
        <v>669</v>
      </c>
      <c r="B2615" s="11" t="s">
        <v>3254</v>
      </c>
      <c r="C2615" s="11" t="s">
        <v>3405</v>
      </c>
      <c r="D2615" s="11">
        <v>2</v>
      </c>
      <c r="E2615" s="11">
        <v>2</v>
      </c>
      <c r="F2615" s="12">
        <v>1876</v>
      </c>
    </row>
    <row r="2616" ht="24.95" customHeight="1" spans="1:6">
      <c r="A2616" s="11" t="s">
        <v>669</v>
      </c>
      <c r="B2616" s="11" t="s">
        <v>3137</v>
      </c>
      <c r="C2616" s="11" t="s">
        <v>3406</v>
      </c>
      <c r="D2616" s="11">
        <v>3</v>
      </c>
      <c r="E2616" s="11">
        <v>1</v>
      </c>
      <c r="F2616" s="12">
        <v>1152</v>
      </c>
    </row>
    <row r="2617" ht="24.95" customHeight="1" spans="1:6">
      <c r="A2617" s="11" t="s">
        <v>669</v>
      </c>
      <c r="B2617" s="11" t="s">
        <v>3188</v>
      </c>
      <c r="C2617" s="11" t="s">
        <v>3407</v>
      </c>
      <c r="D2617" s="11">
        <v>4</v>
      </c>
      <c r="E2617" s="11">
        <v>1</v>
      </c>
      <c r="F2617" s="12">
        <v>1152</v>
      </c>
    </row>
    <row r="2618" ht="24.95" customHeight="1" spans="1:6">
      <c r="A2618" s="11" t="s">
        <v>669</v>
      </c>
      <c r="B2618" s="11" t="s">
        <v>3262</v>
      </c>
      <c r="C2618" s="11" t="s">
        <v>3408</v>
      </c>
      <c r="D2618" s="11">
        <v>2</v>
      </c>
      <c r="E2618" s="11">
        <v>1</v>
      </c>
      <c r="F2618" s="12">
        <v>1152</v>
      </c>
    </row>
    <row r="2619" ht="24.95" customHeight="1" spans="1:6">
      <c r="A2619" s="11" t="s">
        <v>669</v>
      </c>
      <c r="B2619" s="11" t="s">
        <v>3223</v>
      </c>
      <c r="C2619" s="11" t="s">
        <v>3409</v>
      </c>
      <c r="D2619" s="11">
        <v>2</v>
      </c>
      <c r="E2619" s="11">
        <v>1</v>
      </c>
      <c r="F2619" s="12">
        <v>1152</v>
      </c>
    </row>
    <row r="2620" ht="24.95" customHeight="1" spans="1:6">
      <c r="A2620" s="11" t="s">
        <v>669</v>
      </c>
      <c r="B2620" s="11" t="s">
        <v>3198</v>
      </c>
      <c r="C2620" s="11" t="s">
        <v>3410</v>
      </c>
      <c r="D2620" s="11">
        <v>1</v>
      </c>
      <c r="E2620" s="11">
        <v>1</v>
      </c>
      <c r="F2620" s="12">
        <v>1152</v>
      </c>
    </row>
    <row r="2621" ht="24.95" customHeight="1" spans="1:6">
      <c r="A2621" s="11" t="s">
        <v>669</v>
      </c>
      <c r="B2621" s="11" t="s">
        <v>3198</v>
      </c>
      <c r="C2621" s="11" t="s">
        <v>3411</v>
      </c>
      <c r="D2621" s="11">
        <v>2</v>
      </c>
      <c r="E2621" s="11">
        <v>1</v>
      </c>
      <c r="F2621" s="12">
        <v>1152</v>
      </c>
    </row>
    <row r="2622" ht="24.95" customHeight="1" spans="1:6">
      <c r="A2622" s="11" t="s">
        <v>669</v>
      </c>
      <c r="B2622" s="11" t="s">
        <v>3128</v>
      </c>
      <c r="C2622" s="11" t="s">
        <v>3412</v>
      </c>
      <c r="D2622" s="11">
        <v>2</v>
      </c>
      <c r="E2622" s="11">
        <v>1</v>
      </c>
      <c r="F2622" s="12">
        <v>1152</v>
      </c>
    </row>
    <row r="2623" ht="24.95" customHeight="1" spans="1:6">
      <c r="A2623" s="11" t="s">
        <v>669</v>
      </c>
      <c r="B2623" s="11" t="s">
        <v>3188</v>
      </c>
      <c r="C2623" s="11" t="s">
        <v>1371</v>
      </c>
      <c r="D2623" s="11">
        <v>3</v>
      </c>
      <c r="E2623" s="11">
        <v>2</v>
      </c>
      <c r="F2623" s="12">
        <v>2304</v>
      </c>
    </row>
    <row r="2624" ht="24.95" customHeight="1" spans="1:6">
      <c r="A2624" s="11" t="s">
        <v>669</v>
      </c>
      <c r="B2624" s="11" t="s">
        <v>676</v>
      </c>
      <c r="C2624" s="11" t="s">
        <v>3413</v>
      </c>
      <c r="D2624" s="11">
        <v>2</v>
      </c>
      <c r="E2624" s="11">
        <v>1</v>
      </c>
      <c r="F2624" s="12">
        <v>1152</v>
      </c>
    </row>
    <row r="2625" ht="24.95" customHeight="1" spans="1:6">
      <c r="A2625" s="11" t="s">
        <v>669</v>
      </c>
      <c r="B2625" s="11" t="s">
        <v>3114</v>
      </c>
      <c r="C2625" s="11" t="s">
        <v>3414</v>
      </c>
      <c r="D2625" s="11">
        <v>2</v>
      </c>
      <c r="E2625" s="11">
        <v>1</v>
      </c>
      <c r="F2625" s="12">
        <v>1152</v>
      </c>
    </row>
    <row r="2626" ht="24.95" customHeight="1" spans="1:6">
      <c r="A2626" s="11" t="s">
        <v>669</v>
      </c>
      <c r="B2626" s="11" t="s">
        <v>3254</v>
      </c>
      <c r="C2626" s="11" t="s">
        <v>3415</v>
      </c>
      <c r="D2626" s="11">
        <v>2</v>
      </c>
      <c r="E2626" s="11">
        <v>1</v>
      </c>
      <c r="F2626" s="56">
        <v>1152</v>
      </c>
    </row>
    <row r="2627" ht="24.95" customHeight="1" spans="1:6">
      <c r="A2627" s="11" t="s">
        <v>669</v>
      </c>
      <c r="B2627" s="11" t="s">
        <v>3137</v>
      </c>
      <c r="C2627" s="11" t="s">
        <v>3171</v>
      </c>
      <c r="D2627" s="11">
        <v>1</v>
      </c>
      <c r="E2627" s="11">
        <v>1</v>
      </c>
      <c r="F2627" s="12">
        <v>1152</v>
      </c>
    </row>
    <row r="2628" ht="24.95" customHeight="1" spans="1:6">
      <c r="A2628" s="11" t="s">
        <v>669</v>
      </c>
      <c r="B2628" s="11" t="s">
        <v>674</v>
      </c>
      <c r="C2628" s="11" t="s">
        <v>3416</v>
      </c>
      <c r="D2628" s="11">
        <v>1</v>
      </c>
      <c r="E2628" s="11">
        <v>1</v>
      </c>
      <c r="F2628" s="12">
        <v>1152</v>
      </c>
    </row>
    <row r="2629" ht="24.95" customHeight="1" spans="1:6">
      <c r="A2629" s="11" t="s">
        <v>669</v>
      </c>
      <c r="B2629" s="11" t="s">
        <v>3262</v>
      </c>
      <c r="C2629" s="11" t="s">
        <v>3417</v>
      </c>
      <c r="D2629" s="11">
        <v>2</v>
      </c>
      <c r="E2629" s="11">
        <v>1</v>
      </c>
      <c r="F2629" s="12">
        <v>1152</v>
      </c>
    </row>
    <row r="2630" ht="24.95" customHeight="1" spans="1:6">
      <c r="A2630" s="11" t="s">
        <v>669</v>
      </c>
      <c r="B2630" s="11" t="s">
        <v>3254</v>
      </c>
      <c r="C2630" s="11" t="s">
        <v>3418</v>
      </c>
      <c r="D2630" s="11">
        <v>1</v>
      </c>
      <c r="E2630" s="11">
        <v>1</v>
      </c>
      <c r="F2630" s="12">
        <v>1152</v>
      </c>
    </row>
    <row r="2631" ht="24.95" customHeight="1" spans="1:6">
      <c r="A2631" s="11" t="s">
        <v>669</v>
      </c>
      <c r="B2631" s="11" t="s">
        <v>3188</v>
      </c>
      <c r="C2631" s="11" t="s">
        <v>3419</v>
      </c>
      <c r="D2631" s="11">
        <v>2</v>
      </c>
      <c r="E2631" s="11">
        <v>2</v>
      </c>
      <c r="F2631" s="12">
        <v>1917</v>
      </c>
    </row>
    <row r="2632" ht="24.95" customHeight="1" spans="1:6">
      <c r="A2632" s="11" t="s">
        <v>669</v>
      </c>
      <c r="B2632" s="11" t="s">
        <v>3188</v>
      </c>
      <c r="C2632" s="11" t="s">
        <v>3420</v>
      </c>
      <c r="D2632" s="11">
        <v>1</v>
      </c>
      <c r="E2632" s="11">
        <v>1</v>
      </c>
      <c r="F2632" s="12">
        <v>927</v>
      </c>
    </row>
    <row r="2633" ht="24.95" customHeight="1" spans="1:6">
      <c r="A2633" s="11" t="s">
        <v>669</v>
      </c>
      <c r="B2633" s="11" t="s">
        <v>3198</v>
      </c>
      <c r="C2633" s="11" t="s">
        <v>3421</v>
      </c>
      <c r="D2633" s="11">
        <v>2</v>
      </c>
      <c r="E2633" s="11">
        <v>1</v>
      </c>
      <c r="F2633" s="12">
        <v>1152</v>
      </c>
    </row>
    <row r="2634" ht="24.95" customHeight="1" spans="1:6">
      <c r="A2634" s="11" t="s">
        <v>669</v>
      </c>
      <c r="B2634" s="11" t="s">
        <v>682</v>
      </c>
      <c r="C2634" s="11" t="s">
        <v>3422</v>
      </c>
      <c r="D2634" s="11">
        <v>2</v>
      </c>
      <c r="E2634" s="11">
        <v>2</v>
      </c>
      <c r="F2634" s="12">
        <v>1194</v>
      </c>
    </row>
    <row r="2635" ht="24.95" customHeight="1" spans="1:6">
      <c r="A2635" s="11" t="s">
        <v>669</v>
      </c>
      <c r="B2635" s="11" t="s">
        <v>3254</v>
      </c>
      <c r="C2635" s="11" t="s">
        <v>3423</v>
      </c>
      <c r="D2635" s="11">
        <v>1</v>
      </c>
      <c r="E2635" s="11">
        <v>1</v>
      </c>
      <c r="F2635" s="12">
        <v>1152</v>
      </c>
    </row>
    <row r="2636" ht="24.95" customHeight="1" spans="1:6">
      <c r="A2636" s="11" t="s">
        <v>669</v>
      </c>
      <c r="B2636" s="11" t="s">
        <v>3188</v>
      </c>
      <c r="C2636" s="11" t="s">
        <v>3424</v>
      </c>
      <c r="D2636" s="11">
        <v>1</v>
      </c>
      <c r="E2636" s="11">
        <v>1</v>
      </c>
      <c r="F2636" s="12">
        <v>1152</v>
      </c>
    </row>
    <row r="2637" ht="24.95" customHeight="1" spans="1:6">
      <c r="A2637" s="11" t="s">
        <v>669</v>
      </c>
      <c r="B2637" s="11" t="s">
        <v>3083</v>
      </c>
      <c r="C2637" s="11" t="s">
        <v>3425</v>
      </c>
      <c r="D2637" s="11">
        <v>1</v>
      </c>
      <c r="E2637" s="11">
        <v>1</v>
      </c>
      <c r="F2637" s="12">
        <v>1152</v>
      </c>
    </row>
    <row r="2638" ht="24.95" customHeight="1" spans="1:6">
      <c r="A2638" s="11" t="s">
        <v>669</v>
      </c>
      <c r="B2638" s="11" t="s">
        <v>669</v>
      </c>
      <c r="C2638" s="11" t="s">
        <v>3426</v>
      </c>
      <c r="D2638" s="11">
        <v>2</v>
      </c>
      <c r="E2638" s="11">
        <v>1</v>
      </c>
      <c r="F2638" s="12">
        <v>1152</v>
      </c>
    </row>
    <row r="2639" ht="24.95" customHeight="1" spans="1:6">
      <c r="A2639" s="11" t="s">
        <v>669</v>
      </c>
      <c r="B2639" s="11" t="s">
        <v>3254</v>
      </c>
      <c r="C2639" s="11" t="s">
        <v>3427</v>
      </c>
      <c r="D2639" s="11">
        <v>2</v>
      </c>
      <c r="E2639" s="11">
        <v>1</v>
      </c>
      <c r="F2639" s="12">
        <v>1152</v>
      </c>
    </row>
    <row r="2640" ht="24.95" customHeight="1" spans="1:6">
      <c r="A2640" s="11" t="s">
        <v>669</v>
      </c>
      <c r="B2640" s="11" t="s">
        <v>3230</v>
      </c>
      <c r="C2640" s="11" t="s">
        <v>3428</v>
      </c>
      <c r="D2640" s="11">
        <v>2</v>
      </c>
      <c r="E2640" s="11">
        <v>1</v>
      </c>
      <c r="F2640" s="12">
        <v>1152</v>
      </c>
    </row>
    <row r="2641" ht="24.95" customHeight="1" spans="1:6">
      <c r="A2641" s="11" t="s">
        <v>669</v>
      </c>
      <c r="B2641" s="11" t="s">
        <v>3114</v>
      </c>
      <c r="C2641" s="11" t="s">
        <v>3429</v>
      </c>
      <c r="D2641" s="11">
        <v>2</v>
      </c>
      <c r="E2641" s="11">
        <v>1</v>
      </c>
      <c r="F2641" s="12">
        <v>1152</v>
      </c>
    </row>
    <row r="2642" ht="24.95" customHeight="1" spans="1:6">
      <c r="A2642" s="11" t="s">
        <v>669</v>
      </c>
      <c r="B2642" s="11" t="s">
        <v>3241</v>
      </c>
      <c r="C2642" s="11" t="s">
        <v>3430</v>
      </c>
      <c r="D2642" s="11">
        <v>1</v>
      </c>
      <c r="E2642" s="11">
        <v>1</v>
      </c>
      <c r="F2642" s="12">
        <v>1152</v>
      </c>
    </row>
    <row r="2643" ht="24.95" customHeight="1" spans="1:6">
      <c r="A2643" s="11" t="s">
        <v>669</v>
      </c>
      <c r="B2643" s="11" t="s">
        <v>3223</v>
      </c>
      <c r="C2643" s="11" t="s">
        <v>3431</v>
      </c>
      <c r="D2643" s="11">
        <v>2</v>
      </c>
      <c r="E2643" s="11">
        <v>1</v>
      </c>
      <c r="F2643" s="12">
        <v>1152</v>
      </c>
    </row>
    <row r="2644" ht="24.95" customHeight="1" spans="1:6">
      <c r="A2644" s="11" t="s">
        <v>669</v>
      </c>
      <c r="B2644" s="11" t="s">
        <v>3188</v>
      </c>
      <c r="C2644" s="11" t="s">
        <v>3432</v>
      </c>
      <c r="D2644" s="11">
        <v>1</v>
      </c>
      <c r="E2644" s="11">
        <v>1</v>
      </c>
      <c r="F2644" s="12">
        <v>1152</v>
      </c>
    </row>
    <row r="2645" ht="24.95" customHeight="1" spans="1:6">
      <c r="A2645" s="11" t="s">
        <v>669</v>
      </c>
      <c r="B2645" s="11" t="s">
        <v>3223</v>
      </c>
      <c r="C2645" s="11" t="s">
        <v>3433</v>
      </c>
      <c r="D2645" s="11">
        <v>2</v>
      </c>
      <c r="E2645" s="11">
        <v>1</v>
      </c>
      <c r="F2645" s="12">
        <v>1152</v>
      </c>
    </row>
    <row r="2646" ht="24.95" customHeight="1" spans="1:6">
      <c r="A2646" s="11" t="s">
        <v>669</v>
      </c>
      <c r="B2646" s="11" t="s">
        <v>3114</v>
      </c>
      <c r="C2646" s="11" t="s">
        <v>3434</v>
      </c>
      <c r="D2646" s="11">
        <v>3</v>
      </c>
      <c r="E2646" s="11">
        <v>1</v>
      </c>
      <c r="F2646" s="12">
        <v>1152</v>
      </c>
    </row>
    <row r="2647" ht="24.95" customHeight="1" spans="1:6">
      <c r="A2647" s="11" t="s">
        <v>669</v>
      </c>
      <c r="B2647" s="11" t="s">
        <v>3172</v>
      </c>
      <c r="C2647" s="11" t="s">
        <v>3435</v>
      </c>
      <c r="D2647" s="11">
        <v>1</v>
      </c>
      <c r="E2647" s="11">
        <v>1</v>
      </c>
      <c r="F2647" s="12">
        <v>990</v>
      </c>
    </row>
    <row r="2648" ht="24.95" customHeight="1" spans="1:6">
      <c r="A2648" s="11" t="s">
        <v>669</v>
      </c>
      <c r="B2648" s="11" t="s">
        <v>3188</v>
      </c>
      <c r="C2648" s="11" t="s">
        <v>3436</v>
      </c>
      <c r="D2648" s="11">
        <v>3</v>
      </c>
      <c r="E2648" s="11">
        <v>1</v>
      </c>
      <c r="F2648" s="12">
        <v>1152</v>
      </c>
    </row>
    <row r="2649" ht="24.95" customHeight="1" spans="1:6">
      <c r="A2649" s="11" t="s">
        <v>669</v>
      </c>
      <c r="B2649" s="11" t="s">
        <v>3230</v>
      </c>
      <c r="C2649" s="11" t="s">
        <v>3437</v>
      </c>
      <c r="D2649" s="11">
        <v>2</v>
      </c>
      <c r="E2649" s="11">
        <v>1</v>
      </c>
      <c r="F2649" s="12">
        <v>1152</v>
      </c>
    </row>
    <row r="2650" ht="24.95" customHeight="1" spans="1:6">
      <c r="A2650" s="11" t="s">
        <v>669</v>
      </c>
      <c r="B2650" s="11" t="s">
        <v>3241</v>
      </c>
      <c r="C2650" s="11" t="s">
        <v>3438</v>
      </c>
      <c r="D2650" s="11">
        <v>2</v>
      </c>
      <c r="E2650" s="11">
        <v>2</v>
      </c>
      <c r="F2650" s="12">
        <v>1516</v>
      </c>
    </row>
    <row r="2651" ht="24.95" customHeight="1" spans="1:6">
      <c r="A2651" s="11" t="s">
        <v>669</v>
      </c>
      <c r="B2651" s="11" t="s">
        <v>3100</v>
      </c>
      <c r="C2651" s="11" t="s">
        <v>3439</v>
      </c>
      <c r="D2651" s="11">
        <v>3</v>
      </c>
      <c r="E2651" s="11">
        <v>1</v>
      </c>
      <c r="F2651" s="12">
        <v>1152</v>
      </c>
    </row>
    <row r="2652" ht="24.95" customHeight="1" spans="1:6">
      <c r="A2652" s="11" t="s">
        <v>669</v>
      </c>
      <c r="B2652" s="11" t="s">
        <v>3100</v>
      </c>
      <c r="C2652" s="11" t="s">
        <v>3440</v>
      </c>
      <c r="D2652" s="11">
        <v>1</v>
      </c>
      <c r="E2652" s="11">
        <v>1</v>
      </c>
      <c r="F2652" s="12">
        <v>566</v>
      </c>
    </row>
    <row r="2653" ht="24.95" customHeight="1" spans="1:6">
      <c r="A2653" s="11" t="s">
        <v>669</v>
      </c>
      <c r="B2653" s="11" t="s">
        <v>674</v>
      </c>
      <c r="C2653" s="11" t="s">
        <v>3441</v>
      </c>
      <c r="D2653" s="11">
        <v>1</v>
      </c>
      <c r="E2653" s="11">
        <v>1</v>
      </c>
      <c r="F2653" s="12">
        <v>416</v>
      </c>
    </row>
    <row r="2654" ht="24.95" customHeight="1" spans="1:6">
      <c r="A2654" s="11" t="s">
        <v>669</v>
      </c>
      <c r="B2654" s="11" t="s">
        <v>669</v>
      </c>
      <c r="C2654" s="11" t="s">
        <v>3442</v>
      </c>
      <c r="D2654" s="11">
        <v>1</v>
      </c>
      <c r="E2654" s="11">
        <v>1</v>
      </c>
      <c r="F2654" s="12">
        <v>896</v>
      </c>
    </row>
    <row r="2655" ht="24.95" customHeight="1" spans="1:6">
      <c r="A2655" s="11" t="s">
        <v>669</v>
      </c>
      <c r="B2655" s="11" t="s">
        <v>3110</v>
      </c>
      <c r="C2655" s="11" t="s">
        <v>3443</v>
      </c>
      <c r="D2655" s="11">
        <v>2</v>
      </c>
      <c r="E2655" s="11">
        <v>1</v>
      </c>
      <c r="F2655" s="12">
        <v>1152</v>
      </c>
    </row>
    <row r="2656" ht="24.95" customHeight="1" spans="1:6">
      <c r="A2656" s="11" t="s">
        <v>669</v>
      </c>
      <c r="B2656" s="11" t="s">
        <v>3262</v>
      </c>
      <c r="C2656" s="11" t="s">
        <v>3444</v>
      </c>
      <c r="D2656" s="11">
        <v>1</v>
      </c>
      <c r="E2656" s="11">
        <v>1</v>
      </c>
      <c r="F2656" s="12">
        <v>1152</v>
      </c>
    </row>
    <row r="2657" ht="24.95" customHeight="1" spans="1:6">
      <c r="A2657" s="11" t="s">
        <v>669</v>
      </c>
      <c r="B2657" s="11" t="s">
        <v>3088</v>
      </c>
      <c r="C2657" s="11" t="s">
        <v>3445</v>
      </c>
      <c r="D2657" s="11">
        <v>2</v>
      </c>
      <c r="E2657" s="11">
        <v>2</v>
      </c>
      <c r="F2657" s="12">
        <v>1686</v>
      </c>
    </row>
    <row r="2658" ht="24.95" customHeight="1" spans="1:6">
      <c r="A2658" s="11" t="s">
        <v>669</v>
      </c>
      <c r="B2658" s="11" t="s">
        <v>3137</v>
      </c>
      <c r="C2658" s="11" t="s">
        <v>3446</v>
      </c>
      <c r="D2658" s="11">
        <v>1</v>
      </c>
      <c r="E2658" s="11">
        <v>1</v>
      </c>
      <c r="F2658" s="12">
        <v>1152</v>
      </c>
    </row>
    <row r="2659" ht="24.95" customHeight="1" spans="1:6">
      <c r="A2659" s="11" t="s">
        <v>669</v>
      </c>
      <c r="B2659" s="11" t="s">
        <v>3088</v>
      </c>
      <c r="C2659" s="11" t="s">
        <v>3447</v>
      </c>
      <c r="D2659" s="11">
        <v>1</v>
      </c>
      <c r="E2659" s="11">
        <v>1</v>
      </c>
      <c r="F2659" s="12">
        <v>768</v>
      </c>
    </row>
    <row r="2660" ht="24.95" customHeight="1" spans="1:6">
      <c r="A2660" s="11" t="s">
        <v>669</v>
      </c>
      <c r="B2660" s="11" t="s">
        <v>3172</v>
      </c>
      <c r="C2660" s="11" t="s">
        <v>3448</v>
      </c>
      <c r="D2660" s="11">
        <v>1</v>
      </c>
      <c r="E2660" s="11">
        <v>1</v>
      </c>
      <c r="F2660" s="12">
        <v>905</v>
      </c>
    </row>
    <row r="2661" ht="24.95" customHeight="1" spans="1:6">
      <c r="A2661" s="11" t="s">
        <v>669</v>
      </c>
      <c r="B2661" s="11" t="s">
        <v>3262</v>
      </c>
      <c r="C2661" s="11" t="s">
        <v>3449</v>
      </c>
      <c r="D2661" s="11">
        <v>3</v>
      </c>
      <c r="E2661" s="11">
        <v>1</v>
      </c>
      <c r="F2661" s="12">
        <v>1152</v>
      </c>
    </row>
    <row r="2662" ht="24.95" customHeight="1" spans="1:6">
      <c r="A2662" s="11" t="s">
        <v>669</v>
      </c>
      <c r="B2662" s="11" t="s">
        <v>3223</v>
      </c>
      <c r="C2662" s="11" t="s">
        <v>3450</v>
      </c>
      <c r="D2662" s="11">
        <v>2</v>
      </c>
      <c r="E2662" s="11">
        <v>1</v>
      </c>
      <c r="F2662" s="12">
        <v>1152</v>
      </c>
    </row>
    <row r="2663" ht="24.95" customHeight="1" spans="1:6">
      <c r="A2663" s="11" t="s">
        <v>669</v>
      </c>
      <c r="B2663" s="11" t="s">
        <v>3088</v>
      </c>
      <c r="C2663" s="11" t="s">
        <v>3451</v>
      </c>
      <c r="D2663" s="11">
        <v>3</v>
      </c>
      <c r="E2663" s="11">
        <v>1</v>
      </c>
      <c r="F2663" s="12">
        <v>1152</v>
      </c>
    </row>
    <row r="2664" ht="24.95" customHeight="1" spans="1:6">
      <c r="A2664" s="11" t="s">
        <v>669</v>
      </c>
      <c r="B2664" s="11" t="s">
        <v>674</v>
      </c>
      <c r="C2664" s="11" t="s">
        <v>3452</v>
      </c>
      <c r="D2664" s="11">
        <v>2</v>
      </c>
      <c r="E2664" s="11">
        <v>1</v>
      </c>
      <c r="F2664" s="12">
        <v>1152</v>
      </c>
    </row>
    <row r="2665" ht="24.95" customHeight="1" spans="1:6">
      <c r="A2665" s="11" t="s">
        <v>669</v>
      </c>
      <c r="B2665" s="11" t="s">
        <v>3223</v>
      </c>
      <c r="C2665" s="11" t="s">
        <v>3453</v>
      </c>
      <c r="D2665" s="11">
        <v>2</v>
      </c>
      <c r="E2665" s="11">
        <v>1</v>
      </c>
      <c r="F2665" s="12">
        <v>1152</v>
      </c>
    </row>
    <row r="2666" ht="24.95" customHeight="1" spans="1:6">
      <c r="A2666" s="11" t="s">
        <v>669</v>
      </c>
      <c r="B2666" s="11" t="s">
        <v>3128</v>
      </c>
      <c r="C2666" s="11" t="s">
        <v>3454</v>
      </c>
      <c r="D2666" s="11">
        <v>1</v>
      </c>
      <c r="E2666" s="11">
        <v>1</v>
      </c>
      <c r="F2666" s="12">
        <v>1152</v>
      </c>
    </row>
    <row r="2667" ht="24.95" customHeight="1" spans="1:6">
      <c r="A2667" s="11" t="s">
        <v>669</v>
      </c>
      <c r="B2667" s="11" t="s">
        <v>3254</v>
      </c>
      <c r="C2667" s="11" t="s">
        <v>3455</v>
      </c>
      <c r="D2667" s="11">
        <v>2</v>
      </c>
      <c r="E2667" s="11">
        <v>2</v>
      </c>
      <c r="F2667" s="12">
        <v>1276</v>
      </c>
    </row>
    <row r="2668" ht="24.95" customHeight="1" spans="1:6">
      <c r="A2668" s="11" t="s">
        <v>669</v>
      </c>
      <c r="B2668" s="11" t="s">
        <v>3110</v>
      </c>
      <c r="C2668" s="11" t="s">
        <v>3456</v>
      </c>
      <c r="D2668" s="11">
        <v>2</v>
      </c>
      <c r="E2668" s="11">
        <v>1</v>
      </c>
      <c r="F2668" s="12">
        <v>1152</v>
      </c>
    </row>
    <row r="2669" ht="24.95" customHeight="1" spans="1:6">
      <c r="A2669" s="11" t="s">
        <v>669</v>
      </c>
      <c r="B2669" s="11" t="s">
        <v>3110</v>
      </c>
      <c r="C2669" s="11" t="s">
        <v>3457</v>
      </c>
      <c r="D2669" s="11">
        <v>2</v>
      </c>
      <c r="E2669" s="11">
        <v>1</v>
      </c>
      <c r="F2669" s="12">
        <v>1152</v>
      </c>
    </row>
    <row r="2670" ht="24.95" customHeight="1" spans="1:6">
      <c r="A2670" s="11" t="s">
        <v>669</v>
      </c>
      <c r="B2670" s="11" t="s">
        <v>674</v>
      </c>
      <c r="C2670" s="11" t="s">
        <v>3458</v>
      </c>
      <c r="D2670" s="11">
        <v>2</v>
      </c>
      <c r="E2670" s="11">
        <v>1</v>
      </c>
      <c r="F2670" s="12">
        <v>1152</v>
      </c>
    </row>
    <row r="2671" ht="24.95" customHeight="1" spans="1:6">
      <c r="A2671" s="11" t="s">
        <v>669</v>
      </c>
      <c r="B2671" s="11" t="s">
        <v>3262</v>
      </c>
      <c r="C2671" s="11" t="s">
        <v>3459</v>
      </c>
      <c r="D2671" s="11">
        <v>2</v>
      </c>
      <c r="E2671" s="11">
        <v>1</v>
      </c>
      <c r="F2671" s="12">
        <v>1152</v>
      </c>
    </row>
    <row r="2672" ht="24.95" customHeight="1" spans="1:6">
      <c r="A2672" s="11" t="s">
        <v>669</v>
      </c>
      <c r="B2672" s="11" t="s">
        <v>3188</v>
      </c>
      <c r="C2672" s="11" t="s">
        <v>3460</v>
      </c>
      <c r="D2672" s="11">
        <v>4</v>
      </c>
      <c r="E2672" s="11">
        <v>1</v>
      </c>
      <c r="F2672" s="12">
        <v>1152</v>
      </c>
    </row>
    <row r="2673" ht="24.95" customHeight="1" spans="1:6">
      <c r="A2673" s="11" t="s">
        <v>669</v>
      </c>
      <c r="B2673" s="11" t="s">
        <v>3254</v>
      </c>
      <c r="C2673" s="11" t="s">
        <v>3461</v>
      </c>
      <c r="D2673" s="11">
        <v>1</v>
      </c>
      <c r="E2673" s="11">
        <v>1</v>
      </c>
      <c r="F2673" s="12">
        <v>1152</v>
      </c>
    </row>
    <row r="2674" ht="24.95" customHeight="1" spans="1:6">
      <c r="A2674" s="11" t="s">
        <v>669</v>
      </c>
      <c r="B2674" s="11" t="s">
        <v>3162</v>
      </c>
      <c r="C2674" s="11" t="s">
        <v>3462</v>
      </c>
      <c r="D2674" s="11">
        <v>3</v>
      </c>
      <c r="E2674" s="11">
        <v>1</v>
      </c>
      <c r="F2674" s="12">
        <v>1152</v>
      </c>
    </row>
    <row r="2675" ht="24.95" customHeight="1" spans="1:6">
      <c r="A2675" s="11" t="s">
        <v>669</v>
      </c>
      <c r="B2675" s="11" t="s">
        <v>3150</v>
      </c>
      <c r="C2675" s="11" t="s">
        <v>3463</v>
      </c>
      <c r="D2675" s="11">
        <v>1</v>
      </c>
      <c r="E2675" s="11">
        <v>1</v>
      </c>
      <c r="F2675" s="12">
        <v>1152</v>
      </c>
    </row>
    <row r="2676" ht="24.95" customHeight="1" spans="1:6">
      <c r="A2676" s="11" t="s">
        <v>669</v>
      </c>
      <c r="B2676" s="11" t="s">
        <v>3254</v>
      </c>
      <c r="C2676" s="11" t="s">
        <v>3464</v>
      </c>
      <c r="D2676" s="11">
        <v>2</v>
      </c>
      <c r="E2676" s="11">
        <v>1</v>
      </c>
      <c r="F2676" s="12">
        <v>1152</v>
      </c>
    </row>
    <row r="2677" ht="24.95" customHeight="1" spans="1:6">
      <c r="A2677" s="11" t="s">
        <v>669</v>
      </c>
      <c r="B2677" s="11" t="s">
        <v>682</v>
      </c>
      <c r="C2677" s="11" t="s">
        <v>3465</v>
      </c>
      <c r="D2677" s="11">
        <v>2</v>
      </c>
      <c r="E2677" s="11">
        <v>2</v>
      </c>
      <c r="F2677" s="12">
        <v>2304</v>
      </c>
    </row>
    <row r="2678" ht="24.95" customHeight="1" spans="1:6">
      <c r="A2678" s="11" t="s">
        <v>669</v>
      </c>
      <c r="B2678" s="11" t="s">
        <v>3128</v>
      </c>
      <c r="C2678" s="11" t="s">
        <v>3466</v>
      </c>
      <c r="D2678" s="11">
        <v>2</v>
      </c>
      <c r="E2678" s="11">
        <v>2</v>
      </c>
      <c r="F2678" s="12">
        <v>2004</v>
      </c>
    </row>
    <row r="2679" ht="24.95" customHeight="1" spans="1:6">
      <c r="A2679" s="11" t="s">
        <v>669</v>
      </c>
      <c r="B2679" s="11" t="s">
        <v>3254</v>
      </c>
      <c r="C2679" s="11" t="s">
        <v>3467</v>
      </c>
      <c r="D2679" s="11">
        <v>2</v>
      </c>
      <c r="E2679" s="11">
        <v>2</v>
      </c>
      <c r="F2679" s="12">
        <v>2122</v>
      </c>
    </row>
    <row r="2680" ht="24.95" customHeight="1" spans="1:6">
      <c r="A2680" s="11" t="s">
        <v>669</v>
      </c>
      <c r="B2680" s="11" t="s">
        <v>3230</v>
      </c>
      <c r="C2680" s="11" t="s">
        <v>3468</v>
      </c>
      <c r="D2680" s="11">
        <v>1</v>
      </c>
      <c r="E2680" s="11">
        <v>1</v>
      </c>
      <c r="F2680" s="12">
        <v>1152</v>
      </c>
    </row>
    <row r="2681" ht="24.95" customHeight="1" spans="1:6">
      <c r="A2681" s="11" t="s">
        <v>669</v>
      </c>
      <c r="B2681" s="11" t="s">
        <v>3198</v>
      </c>
      <c r="C2681" s="11" t="s">
        <v>3469</v>
      </c>
      <c r="D2681" s="11">
        <v>1</v>
      </c>
      <c r="E2681" s="11">
        <v>1</v>
      </c>
      <c r="F2681" s="12">
        <v>1064</v>
      </c>
    </row>
    <row r="2682" ht="24.95" customHeight="1" spans="1:6">
      <c r="A2682" s="11" t="s">
        <v>669</v>
      </c>
      <c r="B2682" s="11" t="s">
        <v>3241</v>
      </c>
      <c r="C2682" s="11" t="s">
        <v>3470</v>
      </c>
      <c r="D2682" s="11">
        <v>2</v>
      </c>
      <c r="E2682" s="11">
        <v>1</v>
      </c>
      <c r="F2682" s="12">
        <v>1152</v>
      </c>
    </row>
    <row r="2683" ht="24.95" customHeight="1" spans="1:6">
      <c r="A2683" s="11" t="s">
        <v>669</v>
      </c>
      <c r="B2683" s="11" t="s">
        <v>3262</v>
      </c>
      <c r="C2683" s="11" t="s">
        <v>3471</v>
      </c>
      <c r="D2683" s="11">
        <v>2</v>
      </c>
      <c r="E2683" s="11">
        <v>2</v>
      </c>
      <c r="F2683" s="12">
        <v>2304</v>
      </c>
    </row>
    <row r="2684" ht="24.95" customHeight="1" spans="1:6">
      <c r="A2684" s="11" t="s">
        <v>669</v>
      </c>
      <c r="B2684" s="11" t="s">
        <v>3223</v>
      </c>
      <c r="C2684" s="11" t="s">
        <v>3472</v>
      </c>
      <c r="D2684" s="11">
        <v>3</v>
      </c>
      <c r="E2684" s="11">
        <v>1</v>
      </c>
      <c r="F2684" s="12">
        <v>1152</v>
      </c>
    </row>
    <row r="2685" ht="24.95" customHeight="1" spans="1:6">
      <c r="A2685" s="11" t="s">
        <v>669</v>
      </c>
      <c r="B2685" s="11" t="s">
        <v>3262</v>
      </c>
      <c r="C2685" s="11" t="s">
        <v>3473</v>
      </c>
      <c r="D2685" s="11">
        <v>1</v>
      </c>
      <c r="E2685" s="11">
        <v>1</v>
      </c>
      <c r="F2685" s="12">
        <v>1498</v>
      </c>
    </row>
    <row r="2686" ht="24.95" customHeight="1" spans="1:6">
      <c r="A2686" s="11" t="s">
        <v>669</v>
      </c>
      <c r="B2686" s="11" t="s">
        <v>3088</v>
      </c>
      <c r="C2686" s="11" t="s">
        <v>3474</v>
      </c>
      <c r="D2686" s="11">
        <v>1</v>
      </c>
      <c r="E2686" s="11">
        <v>1</v>
      </c>
      <c r="F2686" s="12">
        <v>1152</v>
      </c>
    </row>
    <row r="2687" ht="24.95" customHeight="1" spans="1:6">
      <c r="A2687" s="11" t="s">
        <v>669</v>
      </c>
      <c r="B2687" s="11" t="s">
        <v>3223</v>
      </c>
      <c r="C2687" s="11" t="s">
        <v>3475</v>
      </c>
      <c r="D2687" s="11">
        <v>1</v>
      </c>
      <c r="E2687" s="11">
        <v>1</v>
      </c>
      <c r="F2687" s="12">
        <v>1152</v>
      </c>
    </row>
    <row r="2688" ht="24.95" customHeight="1" spans="1:6">
      <c r="A2688" s="11" t="s">
        <v>669</v>
      </c>
      <c r="B2688" s="11" t="s">
        <v>3110</v>
      </c>
      <c r="C2688" s="11" t="s">
        <v>3476</v>
      </c>
      <c r="D2688" s="11">
        <v>2</v>
      </c>
      <c r="E2688" s="11">
        <v>1</v>
      </c>
      <c r="F2688" s="12">
        <v>1152</v>
      </c>
    </row>
    <row r="2689" ht="24.95" customHeight="1" spans="1:6">
      <c r="A2689" s="11" t="s">
        <v>669</v>
      </c>
      <c r="B2689" s="11" t="s">
        <v>3172</v>
      </c>
      <c r="C2689" s="11" t="s">
        <v>3477</v>
      </c>
      <c r="D2689" s="11">
        <v>2</v>
      </c>
      <c r="E2689" s="11">
        <v>1</v>
      </c>
      <c r="F2689" s="12">
        <v>1152</v>
      </c>
    </row>
    <row r="2690" ht="24.95" customHeight="1" spans="1:6">
      <c r="A2690" s="11" t="s">
        <v>669</v>
      </c>
      <c r="B2690" s="11" t="s">
        <v>674</v>
      </c>
      <c r="C2690" s="11" t="s">
        <v>3478</v>
      </c>
      <c r="D2690" s="11">
        <v>2</v>
      </c>
      <c r="E2690" s="11">
        <v>2</v>
      </c>
      <c r="F2690" s="12">
        <v>2304</v>
      </c>
    </row>
    <row r="2691" ht="24.95" customHeight="1" spans="1:6">
      <c r="A2691" s="11" t="s">
        <v>669</v>
      </c>
      <c r="B2691" s="11" t="s">
        <v>3172</v>
      </c>
      <c r="C2691" s="11" t="s">
        <v>3479</v>
      </c>
      <c r="D2691" s="11">
        <v>2</v>
      </c>
      <c r="E2691" s="11">
        <v>1</v>
      </c>
      <c r="F2691" s="12">
        <v>1152</v>
      </c>
    </row>
    <row r="2692" ht="24.95" customHeight="1" spans="1:6">
      <c r="A2692" s="11" t="s">
        <v>669</v>
      </c>
      <c r="B2692" s="11" t="s">
        <v>3230</v>
      </c>
      <c r="C2692" s="11" t="s">
        <v>3480</v>
      </c>
      <c r="D2692" s="11">
        <v>1</v>
      </c>
      <c r="E2692" s="11">
        <v>1</v>
      </c>
      <c r="F2692" s="12">
        <v>1152</v>
      </c>
    </row>
    <row r="2693" ht="24.95" customHeight="1" spans="1:6">
      <c r="A2693" s="11" t="s">
        <v>669</v>
      </c>
      <c r="B2693" s="11" t="s">
        <v>3100</v>
      </c>
      <c r="C2693" s="11" t="s">
        <v>3481</v>
      </c>
      <c r="D2693" s="11">
        <v>2</v>
      </c>
      <c r="E2693" s="11">
        <v>1</v>
      </c>
      <c r="F2693" s="12">
        <v>1152</v>
      </c>
    </row>
    <row r="2694" ht="24.95" customHeight="1" spans="1:6">
      <c r="A2694" s="11" t="s">
        <v>669</v>
      </c>
      <c r="B2694" s="11" t="s">
        <v>3172</v>
      </c>
      <c r="C2694" s="11" t="s">
        <v>3482</v>
      </c>
      <c r="D2694" s="11">
        <v>3</v>
      </c>
      <c r="E2694" s="11">
        <v>1</v>
      </c>
      <c r="F2694" s="12">
        <v>1152</v>
      </c>
    </row>
    <row r="2695" ht="24.95" customHeight="1" spans="1:6">
      <c r="A2695" s="11" t="s">
        <v>669</v>
      </c>
      <c r="B2695" s="11" t="s">
        <v>3262</v>
      </c>
      <c r="C2695" s="11" t="s">
        <v>3483</v>
      </c>
      <c r="D2695" s="11">
        <v>2</v>
      </c>
      <c r="E2695" s="11">
        <v>2</v>
      </c>
      <c r="F2695" s="12">
        <v>2304</v>
      </c>
    </row>
    <row r="2696" ht="24.95" customHeight="1" spans="1:6">
      <c r="A2696" s="11" t="s">
        <v>669</v>
      </c>
      <c r="B2696" s="11" t="s">
        <v>3137</v>
      </c>
      <c r="C2696" s="11" t="s">
        <v>3484</v>
      </c>
      <c r="D2696" s="11">
        <v>4</v>
      </c>
      <c r="E2696" s="11">
        <v>1</v>
      </c>
      <c r="F2696" s="12">
        <v>1152</v>
      </c>
    </row>
    <row r="2697" ht="24.95" customHeight="1" spans="1:6">
      <c r="A2697" s="11" t="s">
        <v>669</v>
      </c>
      <c r="B2697" s="11" t="s">
        <v>3262</v>
      </c>
      <c r="C2697" s="11" t="s">
        <v>3485</v>
      </c>
      <c r="D2697" s="11">
        <v>1</v>
      </c>
      <c r="E2697" s="11">
        <v>1</v>
      </c>
      <c r="F2697" s="12">
        <v>1152</v>
      </c>
    </row>
    <row r="2698" ht="24.95" customHeight="1" spans="1:6">
      <c r="A2698" s="11" t="s">
        <v>669</v>
      </c>
      <c r="B2698" s="11" t="s">
        <v>3262</v>
      </c>
      <c r="C2698" s="11" t="s">
        <v>3486</v>
      </c>
      <c r="D2698" s="11">
        <v>2</v>
      </c>
      <c r="E2698" s="11">
        <v>1</v>
      </c>
      <c r="F2698" s="12">
        <v>1152</v>
      </c>
    </row>
    <row r="2699" ht="24.95" customHeight="1" spans="1:6">
      <c r="A2699" s="11" t="s">
        <v>669</v>
      </c>
      <c r="B2699" s="11" t="s">
        <v>3088</v>
      </c>
      <c r="C2699" s="11" t="s">
        <v>3487</v>
      </c>
      <c r="D2699" s="11">
        <v>2</v>
      </c>
      <c r="E2699" s="11">
        <v>1</v>
      </c>
      <c r="F2699" s="12">
        <v>1152</v>
      </c>
    </row>
    <row r="2700" ht="24.95" customHeight="1" spans="1:6">
      <c r="A2700" s="11" t="s">
        <v>669</v>
      </c>
      <c r="B2700" s="11" t="s">
        <v>3181</v>
      </c>
      <c r="C2700" s="11" t="s">
        <v>3488</v>
      </c>
      <c r="D2700" s="11">
        <v>1</v>
      </c>
      <c r="E2700" s="11">
        <v>1</v>
      </c>
      <c r="F2700" s="12">
        <v>1152</v>
      </c>
    </row>
    <row r="2701" ht="24.95" customHeight="1" spans="1:6">
      <c r="A2701" s="11" t="s">
        <v>669</v>
      </c>
      <c r="B2701" s="11" t="s">
        <v>3137</v>
      </c>
      <c r="C2701" s="11" t="s">
        <v>3489</v>
      </c>
      <c r="D2701" s="11">
        <v>1</v>
      </c>
      <c r="E2701" s="11">
        <v>1</v>
      </c>
      <c r="F2701" s="12">
        <v>1152</v>
      </c>
    </row>
    <row r="2702" ht="24.95" customHeight="1" spans="1:6">
      <c r="A2702" s="11" t="s">
        <v>669</v>
      </c>
      <c r="B2702" s="11" t="s">
        <v>3223</v>
      </c>
      <c r="C2702" s="11" t="s">
        <v>3490</v>
      </c>
      <c r="D2702" s="11">
        <v>1</v>
      </c>
      <c r="E2702" s="11">
        <v>1</v>
      </c>
      <c r="F2702" s="12">
        <v>1152</v>
      </c>
    </row>
    <row r="2703" ht="24.95" customHeight="1" spans="1:6">
      <c r="A2703" s="11" t="s">
        <v>669</v>
      </c>
      <c r="B2703" s="11" t="s">
        <v>3254</v>
      </c>
      <c r="C2703" s="11" t="s">
        <v>3491</v>
      </c>
      <c r="D2703" s="11">
        <v>2</v>
      </c>
      <c r="E2703" s="11">
        <v>2</v>
      </c>
      <c r="F2703" s="12">
        <v>2115</v>
      </c>
    </row>
    <row r="2704" ht="24.95" customHeight="1" spans="1:6">
      <c r="A2704" s="11" t="s">
        <v>669</v>
      </c>
      <c r="B2704" s="11" t="s">
        <v>3162</v>
      </c>
      <c r="C2704" s="11" t="s">
        <v>3492</v>
      </c>
      <c r="D2704" s="11">
        <v>3</v>
      </c>
      <c r="E2704" s="11">
        <v>1</v>
      </c>
      <c r="F2704" s="12">
        <v>1152</v>
      </c>
    </row>
    <row r="2705" ht="24.95" customHeight="1" spans="1:6">
      <c r="A2705" s="11" t="s">
        <v>669</v>
      </c>
      <c r="B2705" s="11" t="s">
        <v>3223</v>
      </c>
      <c r="C2705" s="11" t="s">
        <v>3493</v>
      </c>
      <c r="D2705" s="11">
        <v>1</v>
      </c>
      <c r="E2705" s="11">
        <v>1</v>
      </c>
      <c r="F2705" s="56">
        <v>1152</v>
      </c>
    </row>
    <row r="2706" ht="24.95" customHeight="1" spans="1:6">
      <c r="A2706" s="11" t="s">
        <v>669</v>
      </c>
      <c r="B2706" s="11" t="s">
        <v>3110</v>
      </c>
      <c r="C2706" s="11" t="s">
        <v>3494</v>
      </c>
      <c r="D2706" s="11">
        <v>1</v>
      </c>
      <c r="E2706" s="11">
        <v>1</v>
      </c>
      <c r="F2706" s="12">
        <v>1152</v>
      </c>
    </row>
    <row r="2707" ht="24.95" customHeight="1" spans="1:6">
      <c r="A2707" s="11" t="s">
        <v>669</v>
      </c>
      <c r="B2707" s="11" t="s">
        <v>3172</v>
      </c>
      <c r="C2707" s="11" t="s">
        <v>3495</v>
      </c>
      <c r="D2707" s="11">
        <v>3</v>
      </c>
      <c r="E2707" s="11">
        <v>1</v>
      </c>
      <c r="F2707" s="12">
        <v>1152</v>
      </c>
    </row>
    <row r="2708" ht="24.95" customHeight="1" spans="1:6">
      <c r="A2708" s="11" t="s">
        <v>669</v>
      </c>
      <c r="B2708" s="11" t="s">
        <v>3128</v>
      </c>
      <c r="C2708" s="11" t="s">
        <v>3496</v>
      </c>
      <c r="D2708" s="11">
        <v>1</v>
      </c>
      <c r="E2708" s="11">
        <v>1</v>
      </c>
      <c r="F2708" s="12">
        <v>648</v>
      </c>
    </row>
    <row r="2709" ht="24.95" customHeight="1" spans="1:6">
      <c r="A2709" s="11" t="s">
        <v>669</v>
      </c>
      <c r="B2709" s="11" t="s">
        <v>3110</v>
      </c>
      <c r="C2709" s="11" t="s">
        <v>3497</v>
      </c>
      <c r="D2709" s="11">
        <v>2</v>
      </c>
      <c r="E2709" s="11">
        <v>1</v>
      </c>
      <c r="F2709" s="12">
        <v>1152</v>
      </c>
    </row>
    <row r="2710" ht="24.95" customHeight="1" spans="1:6">
      <c r="A2710" s="11" t="s">
        <v>669</v>
      </c>
      <c r="B2710" s="11" t="s">
        <v>3188</v>
      </c>
      <c r="C2710" s="11" t="s">
        <v>3498</v>
      </c>
      <c r="D2710" s="11">
        <v>2</v>
      </c>
      <c r="E2710" s="11">
        <v>1</v>
      </c>
      <c r="F2710" s="12">
        <v>1152</v>
      </c>
    </row>
    <row r="2711" ht="24.95" customHeight="1" spans="1:6">
      <c r="A2711" s="11" t="s">
        <v>669</v>
      </c>
      <c r="B2711" s="11" t="s">
        <v>3088</v>
      </c>
      <c r="C2711" s="11" t="s">
        <v>3499</v>
      </c>
      <c r="D2711" s="11">
        <v>2</v>
      </c>
      <c r="E2711" s="11">
        <v>1</v>
      </c>
      <c r="F2711" s="12">
        <v>1152</v>
      </c>
    </row>
    <row r="2712" ht="24.95" customHeight="1" spans="1:6">
      <c r="A2712" s="11" t="s">
        <v>669</v>
      </c>
      <c r="B2712" s="11" t="s">
        <v>3110</v>
      </c>
      <c r="C2712" s="11" t="s">
        <v>3500</v>
      </c>
      <c r="D2712" s="11">
        <v>2</v>
      </c>
      <c r="E2712" s="11">
        <v>2</v>
      </c>
      <c r="F2712" s="12">
        <v>2304</v>
      </c>
    </row>
    <row r="2713" ht="24.95" customHeight="1" spans="1:6">
      <c r="A2713" s="11" t="s">
        <v>669</v>
      </c>
      <c r="B2713" s="11" t="s">
        <v>676</v>
      </c>
      <c r="C2713" s="11" t="s">
        <v>3341</v>
      </c>
      <c r="D2713" s="11">
        <v>1</v>
      </c>
      <c r="E2713" s="11">
        <v>1</v>
      </c>
      <c r="F2713" s="12">
        <v>882</v>
      </c>
    </row>
    <row r="2714" ht="24.95" customHeight="1" spans="1:6">
      <c r="A2714" s="11" t="s">
        <v>669</v>
      </c>
      <c r="B2714" s="11" t="s">
        <v>3088</v>
      </c>
      <c r="C2714" s="11" t="s">
        <v>3265</v>
      </c>
      <c r="D2714" s="11">
        <v>2</v>
      </c>
      <c r="E2714" s="11">
        <v>2</v>
      </c>
      <c r="F2714" s="12">
        <v>2124</v>
      </c>
    </row>
    <row r="2715" ht="24.95" customHeight="1" spans="1:6">
      <c r="A2715" s="11" t="s">
        <v>669</v>
      </c>
      <c r="B2715" s="11" t="s">
        <v>3241</v>
      </c>
      <c r="C2715" s="11" t="s">
        <v>3501</v>
      </c>
      <c r="D2715" s="11">
        <v>1</v>
      </c>
      <c r="E2715" s="11">
        <v>1</v>
      </c>
      <c r="F2715" s="12">
        <v>1152</v>
      </c>
    </row>
    <row r="2716" ht="24.95" customHeight="1" spans="1:6">
      <c r="A2716" s="11" t="s">
        <v>669</v>
      </c>
      <c r="B2716" s="11" t="s">
        <v>3083</v>
      </c>
      <c r="C2716" s="11" t="s">
        <v>3502</v>
      </c>
      <c r="D2716" s="11">
        <v>1</v>
      </c>
      <c r="E2716" s="11">
        <v>1</v>
      </c>
      <c r="F2716" s="12">
        <v>1152</v>
      </c>
    </row>
    <row r="2717" ht="24.95" customHeight="1" spans="1:6">
      <c r="A2717" s="11" t="s">
        <v>669</v>
      </c>
      <c r="B2717" s="11" t="s">
        <v>3110</v>
      </c>
      <c r="C2717" s="11" t="s">
        <v>3503</v>
      </c>
      <c r="D2717" s="11">
        <v>2</v>
      </c>
      <c r="E2717" s="11">
        <v>1</v>
      </c>
      <c r="F2717" s="12">
        <v>1152</v>
      </c>
    </row>
    <row r="2718" ht="24.95" customHeight="1" spans="1:6">
      <c r="A2718" s="11" t="s">
        <v>669</v>
      </c>
      <c r="B2718" s="11" t="s">
        <v>3083</v>
      </c>
      <c r="C2718" s="11" t="s">
        <v>3504</v>
      </c>
      <c r="D2718" s="11">
        <v>3</v>
      </c>
      <c r="E2718" s="11">
        <v>1</v>
      </c>
      <c r="F2718" s="12">
        <v>1152</v>
      </c>
    </row>
    <row r="2719" ht="24.95" customHeight="1" spans="1:6">
      <c r="A2719" s="11" t="s">
        <v>669</v>
      </c>
      <c r="B2719" s="11" t="s">
        <v>3262</v>
      </c>
      <c r="C2719" s="11" t="s">
        <v>3505</v>
      </c>
      <c r="D2719" s="11">
        <v>1</v>
      </c>
      <c r="E2719" s="11">
        <v>1</v>
      </c>
      <c r="F2719" s="56">
        <v>1179</v>
      </c>
    </row>
    <row r="2720" ht="24.95" customHeight="1" spans="1:6">
      <c r="A2720" s="11" t="s">
        <v>669</v>
      </c>
      <c r="B2720" s="11" t="s">
        <v>3137</v>
      </c>
      <c r="C2720" s="11" t="s">
        <v>3506</v>
      </c>
      <c r="D2720" s="11">
        <v>2</v>
      </c>
      <c r="E2720" s="11">
        <v>1</v>
      </c>
      <c r="F2720" s="12">
        <v>1152</v>
      </c>
    </row>
    <row r="2721" ht="24.95" customHeight="1" spans="1:6">
      <c r="A2721" s="11" t="s">
        <v>669</v>
      </c>
      <c r="B2721" s="11" t="s">
        <v>669</v>
      </c>
      <c r="C2721" s="11" t="s">
        <v>3507</v>
      </c>
      <c r="D2721" s="11">
        <v>1</v>
      </c>
      <c r="E2721" s="11">
        <v>1</v>
      </c>
      <c r="F2721" s="12">
        <v>578</v>
      </c>
    </row>
    <row r="2722" ht="24.95" customHeight="1" spans="1:6">
      <c r="A2722" s="11" t="s">
        <v>669</v>
      </c>
      <c r="B2722" s="11" t="s">
        <v>3223</v>
      </c>
      <c r="C2722" s="11" t="s">
        <v>3508</v>
      </c>
      <c r="D2722" s="11">
        <v>1</v>
      </c>
      <c r="E2722" s="11">
        <v>1</v>
      </c>
      <c r="F2722" s="12">
        <v>1152</v>
      </c>
    </row>
    <row r="2723" ht="24.95" customHeight="1" spans="1:6">
      <c r="A2723" s="11" t="s">
        <v>669</v>
      </c>
      <c r="B2723" s="11" t="s">
        <v>3254</v>
      </c>
      <c r="C2723" s="11" t="s">
        <v>3509</v>
      </c>
      <c r="D2723" s="11">
        <v>2</v>
      </c>
      <c r="E2723" s="11">
        <v>1</v>
      </c>
      <c r="F2723" s="12">
        <v>1152</v>
      </c>
    </row>
    <row r="2724" ht="24.95" customHeight="1" spans="1:6">
      <c r="A2724" s="11" t="s">
        <v>669</v>
      </c>
      <c r="B2724" s="11" t="s">
        <v>3150</v>
      </c>
      <c r="C2724" s="11" t="s">
        <v>3510</v>
      </c>
      <c r="D2724" s="11">
        <v>2</v>
      </c>
      <c r="E2724" s="11">
        <v>1</v>
      </c>
      <c r="F2724" s="12">
        <v>1152</v>
      </c>
    </row>
    <row r="2725" ht="24.95" customHeight="1" spans="1:6">
      <c r="A2725" s="11" t="s">
        <v>669</v>
      </c>
      <c r="B2725" s="11" t="s">
        <v>674</v>
      </c>
      <c r="C2725" s="11" t="s">
        <v>3511</v>
      </c>
      <c r="D2725" s="11">
        <v>2</v>
      </c>
      <c r="E2725" s="11">
        <v>1</v>
      </c>
      <c r="F2725" s="12">
        <v>1152</v>
      </c>
    </row>
    <row r="2726" ht="24.95" customHeight="1" spans="1:6">
      <c r="A2726" s="11" t="s">
        <v>669</v>
      </c>
      <c r="B2726" s="11" t="s">
        <v>674</v>
      </c>
      <c r="C2726" s="11" t="s">
        <v>3512</v>
      </c>
      <c r="D2726" s="11">
        <v>1</v>
      </c>
      <c r="E2726" s="11">
        <v>1</v>
      </c>
      <c r="F2726" s="12">
        <v>1152</v>
      </c>
    </row>
    <row r="2727" ht="24.95" customHeight="1" spans="1:6">
      <c r="A2727" s="11" t="s">
        <v>669</v>
      </c>
      <c r="B2727" s="11" t="s">
        <v>3110</v>
      </c>
      <c r="C2727" s="11" t="s">
        <v>3513</v>
      </c>
      <c r="D2727" s="11">
        <v>2</v>
      </c>
      <c r="E2727" s="11">
        <v>1</v>
      </c>
      <c r="F2727" s="12">
        <v>1152</v>
      </c>
    </row>
    <row r="2728" ht="24.95" customHeight="1" spans="1:6">
      <c r="A2728" s="11" t="s">
        <v>669</v>
      </c>
      <c r="B2728" s="11" t="s">
        <v>3114</v>
      </c>
      <c r="C2728" s="11" t="s">
        <v>3514</v>
      </c>
      <c r="D2728" s="11">
        <v>3</v>
      </c>
      <c r="E2728" s="11">
        <v>2</v>
      </c>
      <c r="F2728" s="12">
        <v>2304</v>
      </c>
    </row>
    <row r="2729" ht="24.95" customHeight="1" spans="1:6">
      <c r="A2729" s="11" t="s">
        <v>669</v>
      </c>
      <c r="B2729" s="11" t="s">
        <v>3254</v>
      </c>
      <c r="C2729" s="11" t="s">
        <v>3515</v>
      </c>
      <c r="D2729" s="11">
        <v>2</v>
      </c>
      <c r="E2729" s="11">
        <v>2</v>
      </c>
      <c r="F2729" s="12">
        <v>2304</v>
      </c>
    </row>
    <row r="2730" ht="24.95" customHeight="1" spans="1:6">
      <c r="A2730" s="11" t="s">
        <v>669</v>
      </c>
      <c r="B2730" s="11" t="s">
        <v>3198</v>
      </c>
      <c r="C2730" s="11" t="s">
        <v>3516</v>
      </c>
      <c r="D2730" s="11">
        <v>1</v>
      </c>
      <c r="E2730" s="11">
        <v>1</v>
      </c>
      <c r="F2730" s="12">
        <v>1152</v>
      </c>
    </row>
    <row r="2731" ht="24.95" customHeight="1" spans="1:6">
      <c r="A2731" s="11" t="s">
        <v>669</v>
      </c>
      <c r="B2731" s="11" t="s">
        <v>3172</v>
      </c>
      <c r="C2731" s="11" t="s">
        <v>3517</v>
      </c>
      <c r="D2731" s="11">
        <v>2</v>
      </c>
      <c r="E2731" s="11">
        <v>1</v>
      </c>
      <c r="F2731" s="12">
        <v>1152</v>
      </c>
    </row>
    <row r="2732" ht="24.95" customHeight="1" spans="1:6">
      <c r="A2732" s="11" t="s">
        <v>669</v>
      </c>
      <c r="B2732" s="11" t="s">
        <v>3128</v>
      </c>
      <c r="C2732" s="11" t="s">
        <v>3518</v>
      </c>
      <c r="D2732" s="11">
        <v>2</v>
      </c>
      <c r="E2732" s="11">
        <v>1</v>
      </c>
      <c r="F2732" s="12">
        <v>1152</v>
      </c>
    </row>
    <row r="2733" ht="24.95" customHeight="1" spans="1:6">
      <c r="A2733" s="11" t="s">
        <v>669</v>
      </c>
      <c r="B2733" s="11" t="s">
        <v>3198</v>
      </c>
      <c r="C2733" s="11" t="s">
        <v>3519</v>
      </c>
      <c r="D2733" s="11">
        <v>2</v>
      </c>
      <c r="E2733" s="11">
        <v>1</v>
      </c>
      <c r="F2733" s="12">
        <v>1152</v>
      </c>
    </row>
    <row r="2734" ht="24.95" customHeight="1" spans="1:6">
      <c r="A2734" s="11" t="s">
        <v>669</v>
      </c>
      <c r="B2734" s="11" t="s">
        <v>3230</v>
      </c>
      <c r="C2734" s="11" t="s">
        <v>3520</v>
      </c>
      <c r="D2734" s="11">
        <v>2</v>
      </c>
      <c r="E2734" s="11">
        <v>1</v>
      </c>
      <c r="F2734" s="12">
        <v>1152</v>
      </c>
    </row>
    <row r="2735" ht="24.95" customHeight="1" spans="1:6">
      <c r="A2735" s="11" t="s">
        <v>669</v>
      </c>
      <c r="B2735" s="11" t="s">
        <v>3172</v>
      </c>
      <c r="C2735" s="11" t="s">
        <v>3521</v>
      </c>
      <c r="D2735" s="11">
        <v>3</v>
      </c>
      <c r="E2735" s="11">
        <v>1</v>
      </c>
      <c r="F2735" s="12">
        <v>1152</v>
      </c>
    </row>
    <row r="2736" ht="24.95" customHeight="1" spans="1:6">
      <c r="A2736" s="11" t="s">
        <v>669</v>
      </c>
      <c r="B2736" s="11" t="s">
        <v>3188</v>
      </c>
      <c r="C2736" s="11" t="s">
        <v>3522</v>
      </c>
      <c r="D2736" s="11">
        <v>3</v>
      </c>
      <c r="E2736" s="11">
        <v>1</v>
      </c>
      <c r="F2736" s="12">
        <v>1152</v>
      </c>
    </row>
    <row r="2737" ht="24.95" customHeight="1" spans="1:6">
      <c r="A2737" s="11" t="s">
        <v>669</v>
      </c>
      <c r="B2737" s="11" t="s">
        <v>3188</v>
      </c>
      <c r="C2737" s="11" t="s">
        <v>3523</v>
      </c>
      <c r="D2737" s="11">
        <v>2</v>
      </c>
      <c r="E2737" s="11">
        <v>2</v>
      </c>
      <c r="F2737" s="12">
        <v>2071</v>
      </c>
    </row>
    <row r="2738" ht="24.95" customHeight="1" spans="1:6">
      <c r="A2738" s="11" t="s">
        <v>669</v>
      </c>
      <c r="B2738" s="11" t="s">
        <v>3223</v>
      </c>
      <c r="C2738" s="11" t="s">
        <v>1120</v>
      </c>
      <c r="D2738" s="11">
        <v>2</v>
      </c>
      <c r="E2738" s="11">
        <v>1</v>
      </c>
      <c r="F2738" s="12">
        <v>1152</v>
      </c>
    </row>
    <row r="2739" ht="24.95" customHeight="1" spans="1:6">
      <c r="A2739" s="11" t="s">
        <v>669</v>
      </c>
      <c r="B2739" s="11" t="s">
        <v>3162</v>
      </c>
      <c r="C2739" s="11" t="s">
        <v>3524</v>
      </c>
      <c r="D2739" s="11">
        <v>2</v>
      </c>
      <c r="E2739" s="11">
        <v>1</v>
      </c>
      <c r="F2739" s="12">
        <v>1152</v>
      </c>
    </row>
    <row r="2740" ht="24.95" customHeight="1" spans="1:6">
      <c r="A2740" s="11" t="s">
        <v>669</v>
      </c>
      <c r="B2740" s="11" t="s">
        <v>669</v>
      </c>
      <c r="C2740" s="11" t="s">
        <v>3525</v>
      </c>
      <c r="D2740" s="11">
        <v>1</v>
      </c>
      <c r="E2740" s="11">
        <v>1</v>
      </c>
      <c r="F2740" s="12">
        <v>874</v>
      </c>
    </row>
    <row r="2741" ht="24.95" customHeight="1" spans="1:6">
      <c r="A2741" s="11" t="s">
        <v>669</v>
      </c>
      <c r="B2741" s="11" t="s">
        <v>3198</v>
      </c>
      <c r="C2741" s="11" t="s">
        <v>3526</v>
      </c>
      <c r="D2741" s="11">
        <v>2</v>
      </c>
      <c r="E2741" s="11">
        <v>2</v>
      </c>
      <c r="F2741" s="12">
        <v>1675</v>
      </c>
    </row>
    <row r="2742" ht="24.95" customHeight="1" spans="1:6">
      <c r="A2742" s="11" t="s">
        <v>669</v>
      </c>
      <c r="B2742" s="11" t="s">
        <v>3172</v>
      </c>
      <c r="C2742" s="11" t="s">
        <v>3527</v>
      </c>
      <c r="D2742" s="11">
        <v>1</v>
      </c>
      <c r="E2742" s="11">
        <v>1</v>
      </c>
      <c r="F2742" s="12">
        <v>1168</v>
      </c>
    </row>
    <row r="2743" ht="24.95" customHeight="1" spans="1:6">
      <c r="A2743" s="11" t="s">
        <v>669</v>
      </c>
      <c r="B2743" s="11" t="s">
        <v>682</v>
      </c>
      <c r="C2743" s="11" t="s">
        <v>3528</v>
      </c>
      <c r="D2743" s="11">
        <v>2</v>
      </c>
      <c r="E2743" s="11">
        <v>1</v>
      </c>
      <c r="F2743" s="12">
        <v>1152</v>
      </c>
    </row>
    <row r="2744" ht="24.95" customHeight="1" spans="1:6">
      <c r="A2744" s="11" t="s">
        <v>669</v>
      </c>
      <c r="B2744" s="11" t="s">
        <v>3150</v>
      </c>
      <c r="C2744" s="11" t="s">
        <v>3529</v>
      </c>
      <c r="D2744" s="11">
        <v>2</v>
      </c>
      <c r="E2744" s="11">
        <v>1</v>
      </c>
      <c r="F2744" s="12">
        <v>1152</v>
      </c>
    </row>
    <row r="2745" ht="24.95" customHeight="1" spans="1:6">
      <c r="A2745" s="11" t="s">
        <v>669</v>
      </c>
      <c r="B2745" s="11" t="s">
        <v>3150</v>
      </c>
      <c r="C2745" s="11" t="s">
        <v>3530</v>
      </c>
      <c r="D2745" s="11">
        <v>2</v>
      </c>
      <c r="E2745" s="11">
        <v>1</v>
      </c>
      <c r="F2745" s="12">
        <v>1152</v>
      </c>
    </row>
    <row r="2746" ht="24.95" customHeight="1" spans="1:6">
      <c r="A2746" s="11" t="s">
        <v>669</v>
      </c>
      <c r="B2746" s="11" t="s">
        <v>3162</v>
      </c>
      <c r="C2746" s="11" t="s">
        <v>3531</v>
      </c>
      <c r="D2746" s="11">
        <v>3</v>
      </c>
      <c r="E2746" s="11">
        <v>1</v>
      </c>
      <c r="F2746" s="12">
        <v>1152</v>
      </c>
    </row>
    <row r="2747" ht="24.95" customHeight="1" spans="1:6">
      <c r="A2747" s="11" t="s">
        <v>669</v>
      </c>
      <c r="B2747" s="11" t="s">
        <v>3188</v>
      </c>
      <c r="C2747" s="11" t="s">
        <v>3532</v>
      </c>
      <c r="D2747" s="11">
        <v>3</v>
      </c>
      <c r="E2747" s="11">
        <v>1</v>
      </c>
      <c r="F2747" s="12">
        <v>1152</v>
      </c>
    </row>
    <row r="2748" ht="24.95" customHeight="1" spans="1:6">
      <c r="A2748" s="11" t="s">
        <v>669</v>
      </c>
      <c r="B2748" s="11" t="s">
        <v>3150</v>
      </c>
      <c r="C2748" s="11" t="s">
        <v>3533</v>
      </c>
      <c r="D2748" s="11">
        <v>2</v>
      </c>
      <c r="E2748" s="11">
        <v>1</v>
      </c>
      <c r="F2748" s="12">
        <v>1152</v>
      </c>
    </row>
    <row r="2749" ht="24.95" customHeight="1" spans="1:6">
      <c r="A2749" s="11" t="s">
        <v>669</v>
      </c>
      <c r="B2749" s="11" t="s">
        <v>676</v>
      </c>
      <c r="C2749" s="11" t="s">
        <v>3534</v>
      </c>
      <c r="D2749" s="11">
        <v>3</v>
      </c>
      <c r="E2749" s="11">
        <v>1</v>
      </c>
      <c r="F2749" s="12">
        <v>1152</v>
      </c>
    </row>
    <row r="2750" ht="24.95" customHeight="1" spans="1:6">
      <c r="A2750" s="11" t="s">
        <v>669</v>
      </c>
      <c r="B2750" s="11" t="s">
        <v>3114</v>
      </c>
      <c r="C2750" s="11" t="s">
        <v>3535</v>
      </c>
      <c r="D2750" s="11">
        <v>1</v>
      </c>
      <c r="E2750" s="11">
        <v>1</v>
      </c>
      <c r="F2750" s="12">
        <v>1152</v>
      </c>
    </row>
    <row r="2751" ht="24.95" customHeight="1" spans="1:6">
      <c r="A2751" s="11" t="s">
        <v>669</v>
      </c>
      <c r="B2751" s="11" t="s">
        <v>3198</v>
      </c>
      <c r="C2751" s="11" t="s">
        <v>3536</v>
      </c>
      <c r="D2751" s="11">
        <v>1</v>
      </c>
      <c r="E2751" s="11">
        <v>1</v>
      </c>
      <c r="F2751" s="12">
        <v>872</v>
      </c>
    </row>
    <row r="2752" ht="24.95" customHeight="1" spans="1:6">
      <c r="A2752" s="11" t="s">
        <v>669</v>
      </c>
      <c r="B2752" s="11" t="s">
        <v>3150</v>
      </c>
      <c r="C2752" s="11" t="s">
        <v>3537</v>
      </c>
      <c r="D2752" s="11">
        <v>1</v>
      </c>
      <c r="E2752" s="11">
        <v>1</v>
      </c>
      <c r="F2752" s="12">
        <v>1152</v>
      </c>
    </row>
    <row r="2753" ht="24.95" customHeight="1" spans="1:6">
      <c r="A2753" s="11" t="s">
        <v>669</v>
      </c>
      <c r="B2753" s="11" t="s">
        <v>682</v>
      </c>
      <c r="C2753" s="11" t="s">
        <v>3538</v>
      </c>
      <c r="D2753" s="11">
        <v>2</v>
      </c>
      <c r="E2753" s="11">
        <v>1</v>
      </c>
      <c r="F2753" s="12">
        <v>1152</v>
      </c>
    </row>
    <row r="2754" ht="24.95" customHeight="1" spans="1:6">
      <c r="A2754" s="11" t="s">
        <v>669</v>
      </c>
      <c r="B2754" s="11" t="s">
        <v>3114</v>
      </c>
      <c r="C2754" s="11" t="s">
        <v>3539</v>
      </c>
      <c r="D2754" s="11">
        <v>2</v>
      </c>
      <c r="E2754" s="11">
        <v>2</v>
      </c>
      <c r="F2754" s="12">
        <v>1022</v>
      </c>
    </row>
    <row r="2755" ht="24.95" customHeight="1" spans="1:6">
      <c r="A2755" s="11" t="s">
        <v>669</v>
      </c>
      <c r="B2755" s="11" t="s">
        <v>3128</v>
      </c>
      <c r="C2755" s="11" t="s">
        <v>3540</v>
      </c>
      <c r="D2755" s="11">
        <v>2</v>
      </c>
      <c r="E2755" s="11">
        <v>1</v>
      </c>
      <c r="F2755" s="12">
        <v>1152</v>
      </c>
    </row>
    <row r="2756" ht="24.95" customHeight="1" spans="1:6">
      <c r="A2756" s="11" t="s">
        <v>669</v>
      </c>
      <c r="B2756" s="11" t="s">
        <v>3088</v>
      </c>
      <c r="C2756" s="11" t="s">
        <v>3541</v>
      </c>
      <c r="D2756" s="11">
        <v>2</v>
      </c>
      <c r="E2756" s="11">
        <v>1</v>
      </c>
      <c r="F2756" s="56">
        <v>1152</v>
      </c>
    </row>
    <row r="2757" ht="24.95" customHeight="1" spans="1:6">
      <c r="A2757" s="11" t="s">
        <v>669</v>
      </c>
      <c r="B2757" s="11" t="s">
        <v>3198</v>
      </c>
      <c r="C2757" s="11" t="s">
        <v>3542</v>
      </c>
      <c r="D2757" s="11">
        <v>2</v>
      </c>
      <c r="E2757" s="11">
        <v>1</v>
      </c>
      <c r="F2757" s="56">
        <v>1152</v>
      </c>
    </row>
    <row r="2758" ht="24.95" customHeight="1" spans="1:6">
      <c r="A2758" s="11" t="s">
        <v>669</v>
      </c>
      <c r="B2758" s="11" t="s">
        <v>3162</v>
      </c>
      <c r="C2758" s="11" t="s">
        <v>3543</v>
      </c>
      <c r="D2758" s="11">
        <v>2</v>
      </c>
      <c r="E2758" s="11">
        <v>1</v>
      </c>
      <c r="F2758" s="12">
        <v>1152</v>
      </c>
    </row>
    <row r="2759" ht="24.95" customHeight="1" spans="1:6">
      <c r="A2759" s="11" t="s">
        <v>669</v>
      </c>
      <c r="B2759" s="11" t="s">
        <v>3172</v>
      </c>
      <c r="C2759" s="11" t="s">
        <v>3544</v>
      </c>
      <c r="D2759" s="11">
        <v>2</v>
      </c>
      <c r="E2759" s="11">
        <v>1</v>
      </c>
      <c r="F2759" s="12">
        <v>1152</v>
      </c>
    </row>
    <row r="2760" ht="24.95" customHeight="1" spans="1:6">
      <c r="A2760" s="11" t="s">
        <v>669</v>
      </c>
      <c r="B2760" s="11" t="s">
        <v>3254</v>
      </c>
      <c r="C2760" s="11" t="s">
        <v>3545</v>
      </c>
      <c r="D2760" s="11">
        <v>1</v>
      </c>
      <c r="E2760" s="11">
        <v>1</v>
      </c>
      <c r="F2760" s="12">
        <v>1152</v>
      </c>
    </row>
    <row r="2761" ht="24.95" customHeight="1" spans="1:6">
      <c r="A2761" s="11" t="s">
        <v>669</v>
      </c>
      <c r="B2761" s="11" t="s">
        <v>3083</v>
      </c>
      <c r="C2761" s="11" t="s">
        <v>3546</v>
      </c>
      <c r="D2761" s="11">
        <v>2</v>
      </c>
      <c r="E2761" s="11">
        <v>1</v>
      </c>
      <c r="F2761" s="12">
        <v>1152</v>
      </c>
    </row>
    <row r="2762" ht="24.95" customHeight="1" spans="1:6">
      <c r="A2762" s="11" t="s">
        <v>669</v>
      </c>
      <c r="B2762" s="11" t="s">
        <v>3223</v>
      </c>
      <c r="C2762" s="11" t="s">
        <v>3547</v>
      </c>
      <c r="D2762" s="11">
        <v>1</v>
      </c>
      <c r="E2762" s="11">
        <v>1</v>
      </c>
      <c r="F2762" s="12">
        <v>1152</v>
      </c>
    </row>
    <row r="2763" ht="24.95" customHeight="1" spans="1:6">
      <c r="A2763" s="11" t="s">
        <v>669</v>
      </c>
      <c r="B2763" s="11" t="s">
        <v>3137</v>
      </c>
      <c r="C2763" s="11" t="s">
        <v>3548</v>
      </c>
      <c r="D2763" s="11">
        <v>2</v>
      </c>
      <c r="E2763" s="11">
        <v>1</v>
      </c>
      <c r="F2763" s="12">
        <v>1152</v>
      </c>
    </row>
    <row r="2764" ht="24.95" customHeight="1" spans="1:6">
      <c r="A2764" s="11" t="s">
        <v>669</v>
      </c>
      <c r="B2764" s="11" t="s">
        <v>3100</v>
      </c>
      <c r="C2764" s="11" t="s">
        <v>3549</v>
      </c>
      <c r="D2764" s="11">
        <v>1</v>
      </c>
      <c r="E2764" s="11">
        <v>1</v>
      </c>
      <c r="F2764" s="12">
        <v>1152</v>
      </c>
    </row>
    <row r="2765" ht="24.95" customHeight="1" spans="1:6">
      <c r="A2765" s="11" t="s">
        <v>669</v>
      </c>
      <c r="B2765" s="11" t="s">
        <v>3110</v>
      </c>
      <c r="C2765" s="11" t="s">
        <v>3550</v>
      </c>
      <c r="D2765" s="11">
        <v>2</v>
      </c>
      <c r="E2765" s="11">
        <v>2</v>
      </c>
      <c r="F2765" s="12">
        <v>1815</v>
      </c>
    </row>
    <row r="2766" ht="24.95" customHeight="1" spans="1:6">
      <c r="A2766" s="11" t="s">
        <v>669</v>
      </c>
      <c r="B2766" s="11" t="s">
        <v>682</v>
      </c>
      <c r="C2766" s="11" t="s">
        <v>3551</v>
      </c>
      <c r="D2766" s="11">
        <v>1</v>
      </c>
      <c r="E2766" s="11">
        <v>1</v>
      </c>
      <c r="F2766" s="56">
        <v>772</v>
      </c>
    </row>
    <row r="2767" ht="24.95" customHeight="1" spans="1:6">
      <c r="A2767" s="11" t="s">
        <v>669</v>
      </c>
      <c r="B2767" s="11" t="s">
        <v>3150</v>
      </c>
      <c r="C2767" s="11" t="s">
        <v>3552</v>
      </c>
      <c r="D2767" s="11">
        <v>3</v>
      </c>
      <c r="E2767" s="11">
        <v>1</v>
      </c>
      <c r="F2767" s="12">
        <v>1152</v>
      </c>
    </row>
    <row r="2768" ht="24.95" customHeight="1" spans="1:6">
      <c r="A2768" s="11" t="s">
        <v>669</v>
      </c>
      <c r="B2768" s="11" t="s">
        <v>3198</v>
      </c>
      <c r="C2768" s="11" t="s">
        <v>3553</v>
      </c>
      <c r="D2768" s="11">
        <v>2</v>
      </c>
      <c r="E2768" s="11">
        <v>1</v>
      </c>
      <c r="F2768" s="12">
        <v>1152</v>
      </c>
    </row>
    <row r="2769" ht="24.95" customHeight="1" spans="1:6">
      <c r="A2769" s="11" t="s">
        <v>669</v>
      </c>
      <c r="B2769" s="11" t="s">
        <v>674</v>
      </c>
      <c r="C2769" s="11" t="s">
        <v>3554</v>
      </c>
      <c r="D2769" s="11">
        <v>3</v>
      </c>
      <c r="E2769" s="11">
        <v>1</v>
      </c>
      <c r="F2769" s="12">
        <v>1152</v>
      </c>
    </row>
    <row r="2770" ht="24.95" customHeight="1" spans="1:6">
      <c r="A2770" s="11" t="s">
        <v>669</v>
      </c>
      <c r="B2770" s="11" t="s">
        <v>674</v>
      </c>
      <c r="C2770" s="11" t="s">
        <v>3555</v>
      </c>
      <c r="D2770" s="11">
        <v>2</v>
      </c>
      <c r="E2770" s="11">
        <v>1</v>
      </c>
      <c r="F2770" s="12">
        <v>1152</v>
      </c>
    </row>
    <row r="2771" ht="24.95" customHeight="1" spans="1:6">
      <c r="A2771" s="11" t="s">
        <v>669</v>
      </c>
      <c r="B2771" s="11" t="s">
        <v>3223</v>
      </c>
      <c r="C2771" s="11" t="s">
        <v>3556</v>
      </c>
      <c r="D2771" s="11">
        <v>2</v>
      </c>
      <c r="E2771" s="11">
        <v>2</v>
      </c>
      <c r="F2771" s="12">
        <v>1452</v>
      </c>
    </row>
    <row r="2772" ht="24.95" customHeight="1" spans="1:6">
      <c r="A2772" s="11" t="s">
        <v>669</v>
      </c>
      <c r="B2772" s="11" t="s">
        <v>3223</v>
      </c>
      <c r="C2772" s="11" t="s">
        <v>3557</v>
      </c>
      <c r="D2772" s="11">
        <v>2</v>
      </c>
      <c r="E2772" s="11">
        <v>1</v>
      </c>
      <c r="F2772" s="12">
        <v>1152</v>
      </c>
    </row>
    <row r="2773" ht="24.95" customHeight="1" spans="1:6">
      <c r="A2773" s="11" t="s">
        <v>669</v>
      </c>
      <c r="B2773" s="11" t="s">
        <v>3088</v>
      </c>
      <c r="C2773" s="11" t="s">
        <v>3558</v>
      </c>
      <c r="D2773" s="11">
        <v>1</v>
      </c>
      <c r="E2773" s="11">
        <v>1</v>
      </c>
      <c r="F2773" s="12">
        <v>767</v>
      </c>
    </row>
    <row r="2774" ht="24.95" customHeight="1" spans="1:6">
      <c r="A2774" s="11" t="s">
        <v>669</v>
      </c>
      <c r="B2774" s="11" t="s">
        <v>3114</v>
      </c>
      <c r="C2774" s="11" t="s">
        <v>3559</v>
      </c>
      <c r="D2774" s="11">
        <v>1</v>
      </c>
      <c r="E2774" s="11">
        <v>1</v>
      </c>
      <c r="F2774" s="12">
        <v>1152</v>
      </c>
    </row>
    <row r="2775" ht="24.95" customHeight="1" spans="1:6">
      <c r="A2775" s="11" t="s">
        <v>669</v>
      </c>
      <c r="B2775" s="11" t="s">
        <v>3241</v>
      </c>
      <c r="C2775" s="11" t="s">
        <v>3560</v>
      </c>
      <c r="D2775" s="11">
        <v>3</v>
      </c>
      <c r="E2775" s="11">
        <v>3</v>
      </c>
      <c r="F2775" s="12">
        <v>2435</v>
      </c>
    </row>
    <row r="2776" ht="24.95" customHeight="1" spans="1:6">
      <c r="A2776" s="11" t="s">
        <v>669</v>
      </c>
      <c r="B2776" s="11" t="s">
        <v>3114</v>
      </c>
      <c r="C2776" s="11" t="s">
        <v>3561</v>
      </c>
      <c r="D2776" s="11">
        <v>3</v>
      </c>
      <c r="E2776" s="11">
        <v>1</v>
      </c>
      <c r="F2776" s="12">
        <v>1152</v>
      </c>
    </row>
    <row r="2777" ht="24.95" customHeight="1" spans="1:6">
      <c r="A2777" s="11" t="s">
        <v>669</v>
      </c>
      <c r="B2777" s="11" t="s">
        <v>3088</v>
      </c>
      <c r="C2777" s="11" t="s">
        <v>3562</v>
      </c>
      <c r="D2777" s="11">
        <v>2</v>
      </c>
      <c r="E2777" s="11">
        <v>1</v>
      </c>
      <c r="F2777" s="12">
        <v>1152</v>
      </c>
    </row>
    <row r="2778" ht="24.95" customHeight="1" spans="1:6">
      <c r="A2778" s="11" t="s">
        <v>669</v>
      </c>
      <c r="B2778" s="11" t="s">
        <v>3162</v>
      </c>
      <c r="C2778" s="11" t="s">
        <v>3563</v>
      </c>
      <c r="D2778" s="11">
        <v>3</v>
      </c>
      <c r="E2778" s="11">
        <v>1</v>
      </c>
      <c r="F2778" s="56">
        <v>1152</v>
      </c>
    </row>
    <row r="2779" ht="24.95" customHeight="1" spans="1:6">
      <c r="A2779" s="11" t="s">
        <v>669</v>
      </c>
      <c r="B2779" s="11" t="s">
        <v>674</v>
      </c>
      <c r="C2779" s="11" t="s">
        <v>3564</v>
      </c>
      <c r="D2779" s="11">
        <v>2</v>
      </c>
      <c r="E2779" s="11">
        <v>1</v>
      </c>
      <c r="F2779" s="12">
        <v>1152</v>
      </c>
    </row>
    <row r="2780" ht="24.95" customHeight="1" spans="1:6">
      <c r="A2780" s="11" t="s">
        <v>669</v>
      </c>
      <c r="B2780" s="11" t="s">
        <v>3150</v>
      </c>
      <c r="C2780" s="11" t="s">
        <v>3565</v>
      </c>
      <c r="D2780" s="11">
        <v>1</v>
      </c>
      <c r="E2780" s="11">
        <v>1</v>
      </c>
      <c r="F2780" s="12">
        <v>1152</v>
      </c>
    </row>
    <row r="2781" ht="24.95" customHeight="1" spans="1:6">
      <c r="A2781" s="11" t="s">
        <v>669</v>
      </c>
      <c r="B2781" s="11" t="s">
        <v>3137</v>
      </c>
      <c r="C2781" s="11" t="s">
        <v>1523</v>
      </c>
      <c r="D2781" s="11">
        <v>2</v>
      </c>
      <c r="E2781" s="11">
        <v>1</v>
      </c>
      <c r="F2781" s="12">
        <v>1152</v>
      </c>
    </row>
    <row r="2782" ht="24.95" customHeight="1" spans="1:6">
      <c r="A2782" s="11" t="s">
        <v>669</v>
      </c>
      <c r="B2782" s="11" t="s">
        <v>3137</v>
      </c>
      <c r="C2782" s="11" t="s">
        <v>3566</v>
      </c>
      <c r="D2782" s="11">
        <v>1</v>
      </c>
      <c r="E2782" s="11">
        <v>1</v>
      </c>
      <c r="F2782" s="12">
        <v>1152</v>
      </c>
    </row>
    <row r="2783" ht="24.95" customHeight="1" spans="1:6">
      <c r="A2783" s="11" t="s">
        <v>669</v>
      </c>
      <c r="B2783" s="11" t="s">
        <v>3241</v>
      </c>
      <c r="C2783" s="11" t="s">
        <v>3567</v>
      </c>
      <c r="D2783" s="11">
        <v>2</v>
      </c>
      <c r="E2783" s="11">
        <v>1</v>
      </c>
      <c r="F2783" s="12">
        <v>1152</v>
      </c>
    </row>
    <row r="2784" ht="24.95" customHeight="1" spans="1:6">
      <c r="A2784" s="11" t="s">
        <v>669</v>
      </c>
      <c r="B2784" s="11" t="s">
        <v>682</v>
      </c>
      <c r="C2784" s="11" t="s">
        <v>3568</v>
      </c>
      <c r="D2784" s="11">
        <v>1</v>
      </c>
      <c r="E2784" s="11">
        <v>1</v>
      </c>
      <c r="F2784" s="12">
        <v>1152</v>
      </c>
    </row>
    <row r="2785" ht="24.95" customHeight="1" spans="1:6">
      <c r="A2785" s="11" t="s">
        <v>669</v>
      </c>
      <c r="B2785" s="11" t="s">
        <v>3223</v>
      </c>
      <c r="C2785" s="11" t="s">
        <v>3569</v>
      </c>
      <c r="D2785" s="11">
        <v>2</v>
      </c>
      <c r="E2785" s="11">
        <v>1</v>
      </c>
      <c r="F2785" s="12">
        <v>1152</v>
      </c>
    </row>
    <row r="2786" ht="24.95" customHeight="1" spans="1:6">
      <c r="A2786" s="11" t="s">
        <v>669</v>
      </c>
      <c r="B2786" s="11" t="s">
        <v>3162</v>
      </c>
      <c r="C2786" s="11" t="s">
        <v>1826</v>
      </c>
      <c r="D2786" s="11">
        <v>3</v>
      </c>
      <c r="E2786" s="11">
        <v>2</v>
      </c>
      <c r="F2786" s="12">
        <v>2304</v>
      </c>
    </row>
    <row r="2787" ht="24.95" customHeight="1" spans="1:6">
      <c r="A2787" s="11" t="s">
        <v>669</v>
      </c>
      <c r="B2787" s="11" t="s">
        <v>3172</v>
      </c>
      <c r="C2787" s="11" t="s">
        <v>3570</v>
      </c>
      <c r="D2787" s="11">
        <v>1</v>
      </c>
      <c r="E2787" s="11">
        <v>1</v>
      </c>
      <c r="F2787" s="12">
        <v>1152</v>
      </c>
    </row>
    <row r="2788" ht="24.95" customHeight="1" spans="1:6">
      <c r="A2788" s="11" t="s">
        <v>669</v>
      </c>
      <c r="B2788" s="11" t="s">
        <v>3128</v>
      </c>
      <c r="C2788" s="11" t="s">
        <v>3571</v>
      </c>
      <c r="D2788" s="11">
        <v>2</v>
      </c>
      <c r="E2788" s="11">
        <v>2</v>
      </c>
      <c r="F2788" s="12">
        <v>2304</v>
      </c>
    </row>
    <row r="2789" ht="24.95" customHeight="1" spans="1:6">
      <c r="A2789" s="11" t="s">
        <v>669</v>
      </c>
      <c r="B2789" s="11" t="s">
        <v>3223</v>
      </c>
      <c r="C2789" s="11" t="s">
        <v>3572</v>
      </c>
      <c r="D2789" s="11">
        <v>1</v>
      </c>
      <c r="E2789" s="11">
        <v>1</v>
      </c>
      <c r="F2789" s="12">
        <v>482</v>
      </c>
    </row>
    <row r="2790" ht="24.95" customHeight="1" spans="1:6">
      <c r="A2790" s="11" t="s">
        <v>669</v>
      </c>
      <c r="B2790" s="11" t="s">
        <v>3241</v>
      </c>
      <c r="C2790" s="11" t="s">
        <v>3573</v>
      </c>
      <c r="D2790" s="11">
        <v>4</v>
      </c>
      <c r="E2790" s="11">
        <v>1</v>
      </c>
      <c r="F2790" s="12">
        <v>1152</v>
      </c>
    </row>
    <row r="2791" ht="24.95" customHeight="1" spans="1:6">
      <c r="A2791" s="11" t="s">
        <v>669</v>
      </c>
      <c r="B2791" s="11" t="s">
        <v>3088</v>
      </c>
      <c r="C2791" s="11" t="s">
        <v>3574</v>
      </c>
      <c r="D2791" s="11">
        <v>2</v>
      </c>
      <c r="E2791" s="11">
        <v>1</v>
      </c>
      <c r="F2791" s="12">
        <v>1152</v>
      </c>
    </row>
    <row r="2792" ht="24.95" customHeight="1" spans="1:6">
      <c r="A2792" s="11" t="s">
        <v>669</v>
      </c>
      <c r="B2792" s="11" t="s">
        <v>3241</v>
      </c>
      <c r="C2792" s="11" t="s">
        <v>3575</v>
      </c>
      <c r="D2792" s="11">
        <v>4</v>
      </c>
      <c r="E2792" s="11">
        <v>1</v>
      </c>
      <c r="F2792" s="12">
        <v>1152</v>
      </c>
    </row>
    <row r="2793" ht="24.95" customHeight="1" spans="1:6">
      <c r="A2793" s="11" t="s">
        <v>669</v>
      </c>
      <c r="B2793" s="11" t="s">
        <v>674</v>
      </c>
      <c r="C2793" s="11" t="s">
        <v>3576</v>
      </c>
      <c r="D2793" s="11">
        <v>1</v>
      </c>
      <c r="E2793" s="11">
        <v>1</v>
      </c>
      <c r="F2793" s="12">
        <v>600</v>
      </c>
    </row>
    <row r="2794" ht="24.95" customHeight="1" spans="1:6">
      <c r="A2794" s="11" t="s">
        <v>669</v>
      </c>
      <c r="B2794" s="11" t="s">
        <v>3181</v>
      </c>
      <c r="C2794" s="11" t="s">
        <v>3577</v>
      </c>
      <c r="D2794" s="11">
        <v>1</v>
      </c>
      <c r="E2794" s="11">
        <v>1</v>
      </c>
      <c r="F2794" s="12">
        <v>1152</v>
      </c>
    </row>
    <row r="2795" ht="24.95" customHeight="1" spans="1:6">
      <c r="A2795" s="11" t="s">
        <v>669</v>
      </c>
      <c r="B2795" s="11" t="s">
        <v>3181</v>
      </c>
      <c r="C2795" s="11" t="s">
        <v>3578</v>
      </c>
      <c r="D2795" s="11">
        <v>2</v>
      </c>
      <c r="E2795" s="11">
        <v>1</v>
      </c>
      <c r="F2795" s="12">
        <v>1152</v>
      </c>
    </row>
    <row r="2796" ht="24.95" customHeight="1" spans="1:6">
      <c r="A2796" s="11" t="s">
        <v>669</v>
      </c>
      <c r="B2796" s="11" t="s">
        <v>3128</v>
      </c>
      <c r="C2796" s="11" t="s">
        <v>3579</v>
      </c>
      <c r="D2796" s="11">
        <v>2</v>
      </c>
      <c r="E2796" s="11">
        <v>2</v>
      </c>
      <c r="F2796" s="12">
        <v>1686</v>
      </c>
    </row>
    <row r="2797" ht="24.95" customHeight="1" spans="1:6">
      <c r="A2797" s="11" t="s">
        <v>669</v>
      </c>
      <c r="B2797" s="11" t="s">
        <v>3088</v>
      </c>
      <c r="C2797" s="11" t="s">
        <v>3580</v>
      </c>
      <c r="D2797" s="11">
        <v>2</v>
      </c>
      <c r="E2797" s="11">
        <v>2</v>
      </c>
      <c r="F2797" s="12">
        <v>2304</v>
      </c>
    </row>
    <row r="2798" ht="24.95" customHeight="1" spans="1:6">
      <c r="A2798" s="11" t="s">
        <v>669</v>
      </c>
      <c r="B2798" s="11" t="s">
        <v>3128</v>
      </c>
      <c r="C2798" s="11" t="s">
        <v>3581</v>
      </c>
      <c r="D2798" s="11">
        <v>2</v>
      </c>
      <c r="E2798" s="11">
        <v>1</v>
      </c>
      <c r="F2798" s="12">
        <v>1152</v>
      </c>
    </row>
    <row r="2799" ht="24.95" customHeight="1" spans="1:6">
      <c r="A2799" s="11" t="s">
        <v>669</v>
      </c>
      <c r="B2799" s="11" t="s">
        <v>3198</v>
      </c>
      <c r="C2799" s="11" t="s">
        <v>3582</v>
      </c>
      <c r="D2799" s="11">
        <v>2</v>
      </c>
      <c r="E2799" s="11">
        <v>1</v>
      </c>
      <c r="F2799" s="12">
        <v>1152</v>
      </c>
    </row>
    <row r="2800" ht="24.95" customHeight="1" spans="1:6">
      <c r="A2800" s="11" t="s">
        <v>669</v>
      </c>
      <c r="B2800" s="11" t="s">
        <v>3088</v>
      </c>
      <c r="C2800" s="11" t="s">
        <v>3583</v>
      </c>
      <c r="D2800" s="11">
        <v>2</v>
      </c>
      <c r="E2800" s="11">
        <v>1</v>
      </c>
      <c r="F2800" s="12">
        <v>1152</v>
      </c>
    </row>
    <row r="2801" ht="24.95" customHeight="1" spans="1:6">
      <c r="A2801" s="11" t="s">
        <v>669</v>
      </c>
      <c r="B2801" s="11" t="s">
        <v>3088</v>
      </c>
      <c r="C2801" s="11" t="s">
        <v>3584</v>
      </c>
      <c r="D2801" s="11">
        <v>2</v>
      </c>
      <c r="E2801" s="11">
        <v>1</v>
      </c>
      <c r="F2801" s="12">
        <v>1152</v>
      </c>
    </row>
    <row r="2802" ht="24.95" customHeight="1" spans="1:6">
      <c r="A2802" s="11" t="s">
        <v>669</v>
      </c>
      <c r="B2802" s="11" t="s">
        <v>674</v>
      </c>
      <c r="C2802" s="11" t="s">
        <v>3585</v>
      </c>
      <c r="D2802" s="11">
        <v>1</v>
      </c>
      <c r="E2802" s="11">
        <v>1</v>
      </c>
      <c r="F2802" s="12">
        <v>1152</v>
      </c>
    </row>
    <row r="2803" ht="24.95" customHeight="1" spans="1:6">
      <c r="A2803" s="11" t="s">
        <v>669</v>
      </c>
      <c r="B2803" s="11" t="s">
        <v>3110</v>
      </c>
      <c r="C2803" s="11" t="s">
        <v>3586</v>
      </c>
      <c r="D2803" s="11">
        <v>2</v>
      </c>
      <c r="E2803" s="11">
        <v>1</v>
      </c>
      <c r="F2803" s="12">
        <v>1152</v>
      </c>
    </row>
    <row r="2804" ht="24.95" customHeight="1" spans="1:6">
      <c r="A2804" s="11" t="s">
        <v>669</v>
      </c>
      <c r="B2804" s="11" t="s">
        <v>3100</v>
      </c>
      <c r="C2804" s="11" t="s">
        <v>3587</v>
      </c>
      <c r="D2804" s="11">
        <v>4</v>
      </c>
      <c r="E2804" s="11">
        <v>1</v>
      </c>
      <c r="F2804" s="56">
        <v>1152</v>
      </c>
    </row>
    <row r="2805" ht="24.95" customHeight="1" spans="1:6">
      <c r="A2805" s="11" t="s">
        <v>669</v>
      </c>
      <c r="B2805" s="11" t="s">
        <v>669</v>
      </c>
      <c r="C2805" s="24" t="s">
        <v>3588</v>
      </c>
      <c r="D2805" s="11">
        <v>1</v>
      </c>
      <c r="E2805" s="11">
        <v>1</v>
      </c>
      <c r="F2805" s="12">
        <v>1152</v>
      </c>
    </row>
    <row r="2806" ht="24.95" customHeight="1" spans="1:6">
      <c r="A2806" s="11" t="s">
        <v>669</v>
      </c>
      <c r="B2806" s="11" t="s">
        <v>3241</v>
      </c>
      <c r="C2806" s="24" t="s">
        <v>3589</v>
      </c>
      <c r="D2806" s="11">
        <v>4</v>
      </c>
      <c r="E2806" s="11">
        <v>4</v>
      </c>
      <c r="F2806" s="12">
        <v>3869</v>
      </c>
    </row>
    <row r="2807" ht="24.95" customHeight="1" spans="1:6">
      <c r="A2807" s="11" t="s">
        <v>669</v>
      </c>
      <c r="B2807" s="11" t="s">
        <v>3198</v>
      </c>
      <c r="C2807" s="24" t="s">
        <v>3590</v>
      </c>
      <c r="D2807" s="11">
        <v>1</v>
      </c>
      <c r="E2807" s="11">
        <v>1</v>
      </c>
      <c r="F2807" s="12">
        <v>1152</v>
      </c>
    </row>
    <row r="2808" ht="24.95" customHeight="1" spans="1:6">
      <c r="A2808" s="11" t="s">
        <v>669</v>
      </c>
      <c r="B2808" s="11" t="s">
        <v>3137</v>
      </c>
      <c r="C2808" s="24" t="s">
        <v>3591</v>
      </c>
      <c r="D2808" s="11">
        <v>2</v>
      </c>
      <c r="E2808" s="11">
        <v>1</v>
      </c>
      <c r="F2808" s="12">
        <v>1152</v>
      </c>
    </row>
    <row r="2809" ht="24.95" customHeight="1" spans="1:6">
      <c r="A2809" s="11" t="s">
        <v>669</v>
      </c>
      <c r="B2809" s="11" t="s">
        <v>3083</v>
      </c>
      <c r="C2809" s="24" t="s">
        <v>3592</v>
      </c>
      <c r="D2809" s="11">
        <v>2</v>
      </c>
      <c r="E2809" s="11">
        <v>1</v>
      </c>
      <c r="F2809" s="12">
        <v>1152</v>
      </c>
    </row>
    <row r="2810" ht="24.95" customHeight="1" spans="1:6">
      <c r="A2810" s="11" t="s">
        <v>669</v>
      </c>
      <c r="B2810" s="11" t="s">
        <v>3198</v>
      </c>
      <c r="C2810" s="24" t="s">
        <v>3593</v>
      </c>
      <c r="D2810" s="11">
        <v>2</v>
      </c>
      <c r="E2810" s="11">
        <v>1</v>
      </c>
      <c r="F2810" s="12">
        <v>1152</v>
      </c>
    </row>
    <row r="2811" ht="24.95" customHeight="1" spans="1:6">
      <c r="A2811" s="11" t="s">
        <v>669</v>
      </c>
      <c r="B2811" s="11" t="s">
        <v>3162</v>
      </c>
      <c r="C2811" s="24" t="s">
        <v>3594</v>
      </c>
      <c r="D2811" s="11">
        <v>2</v>
      </c>
      <c r="E2811" s="11">
        <v>1</v>
      </c>
      <c r="F2811" s="12">
        <v>1152</v>
      </c>
    </row>
    <row r="2812" ht="24.95" customHeight="1" spans="1:6">
      <c r="A2812" s="11" t="s">
        <v>669</v>
      </c>
      <c r="B2812" s="11" t="s">
        <v>3114</v>
      </c>
      <c r="C2812" s="24" t="s">
        <v>3595</v>
      </c>
      <c r="D2812" s="11">
        <v>1</v>
      </c>
      <c r="E2812" s="11">
        <v>1</v>
      </c>
      <c r="F2812" s="12">
        <v>713</v>
      </c>
    </row>
    <row r="2813" ht="24.95" customHeight="1" spans="1:6">
      <c r="A2813" s="11" t="s">
        <v>669</v>
      </c>
      <c r="B2813" s="11" t="s">
        <v>3172</v>
      </c>
      <c r="C2813" s="11" t="s">
        <v>3596</v>
      </c>
      <c r="D2813" s="11">
        <v>2</v>
      </c>
      <c r="E2813" s="11">
        <v>2</v>
      </c>
      <c r="F2813" s="12">
        <v>2304</v>
      </c>
    </row>
    <row r="2814" ht="24.95" customHeight="1" spans="1:6">
      <c r="A2814" s="24" t="s">
        <v>669</v>
      </c>
      <c r="B2814" s="24" t="s">
        <v>669</v>
      </c>
      <c r="C2814" s="24" t="s">
        <v>3597</v>
      </c>
      <c r="D2814" s="11">
        <v>2</v>
      </c>
      <c r="E2814" s="11">
        <v>1</v>
      </c>
      <c r="F2814" s="12">
        <v>1152</v>
      </c>
    </row>
    <row r="2815" ht="24.95" customHeight="1" spans="1:6">
      <c r="A2815" s="11" t="s">
        <v>669</v>
      </c>
      <c r="B2815" s="11" t="s">
        <v>3150</v>
      </c>
      <c r="C2815" s="24" t="s">
        <v>3598</v>
      </c>
      <c r="D2815" s="11">
        <v>3</v>
      </c>
      <c r="E2815" s="11">
        <v>1</v>
      </c>
      <c r="F2815" s="12">
        <v>1152</v>
      </c>
    </row>
    <row r="2816" ht="24.95" customHeight="1" spans="1:6">
      <c r="A2816" s="11" t="s">
        <v>669</v>
      </c>
      <c r="B2816" s="24" t="s">
        <v>3198</v>
      </c>
      <c r="C2816" s="24" t="s">
        <v>3599</v>
      </c>
      <c r="D2816" s="11">
        <v>2</v>
      </c>
      <c r="E2816" s="11">
        <v>2</v>
      </c>
      <c r="F2816" s="12">
        <v>2304</v>
      </c>
    </row>
    <row r="2817" ht="24.95" customHeight="1" spans="1:6">
      <c r="A2817" s="24" t="s">
        <v>669</v>
      </c>
      <c r="B2817" s="11" t="s">
        <v>3198</v>
      </c>
      <c r="C2817" s="11" t="s">
        <v>3600</v>
      </c>
      <c r="D2817" s="11">
        <v>1</v>
      </c>
      <c r="E2817" s="11">
        <v>1</v>
      </c>
      <c r="F2817" s="12">
        <v>651</v>
      </c>
    </row>
    <row r="2818" ht="24.95" customHeight="1" spans="1:6">
      <c r="A2818" s="11" t="s">
        <v>669</v>
      </c>
      <c r="B2818" s="11" t="s">
        <v>682</v>
      </c>
      <c r="C2818" s="24" t="s">
        <v>3601</v>
      </c>
      <c r="D2818" s="11">
        <v>1</v>
      </c>
      <c r="E2818" s="11">
        <v>1</v>
      </c>
      <c r="F2818" s="12">
        <v>1152</v>
      </c>
    </row>
    <row r="2819" ht="24.95" customHeight="1" spans="1:6">
      <c r="A2819" s="24" t="s">
        <v>669</v>
      </c>
      <c r="B2819" s="11" t="s">
        <v>3162</v>
      </c>
      <c r="C2819" s="11" t="s">
        <v>3602</v>
      </c>
      <c r="D2819" s="11">
        <v>2</v>
      </c>
      <c r="E2819" s="11">
        <v>1</v>
      </c>
      <c r="F2819" s="12">
        <v>1152</v>
      </c>
    </row>
    <row r="2820" ht="24.95" customHeight="1" spans="1:6">
      <c r="A2820" s="11" t="s">
        <v>669</v>
      </c>
      <c r="B2820" s="11" t="s">
        <v>3188</v>
      </c>
      <c r="C2820" s="24" t="s">
        <v>3603</v>
      </c>
      <c r="D2820" s="11">
        <v>3</v>
      </c>
      <c r="E2820" s="11">
        <v>1</v>
      </c>
      <c r="F2820" s="12">
        <v>1152</v>
      </c>
    </row>
    <row r="2821" ht="24.95" customHeight="1" spans="1:6">
      <c r="A2821" s="11" t="s">
        <v>669</v>
      </c>
      <c r="B2821" s="24" t="s">
        <v>3198</v>
      </c>
      <c r="C2821" s="24" t="s">
        <v>3604</v>
      </c>
      <c r="D2821" s="11">
        <v>1</v>
      </c>
      <c r="E2821" s="11">
        <v>1</v>
      </c>
      <c r="F2821" s="12">
        <v>768</v>
      </c>
    </row>
    <row r="2822" ht="24.95" customHeight="1" spans="1:6">
      <c r="A2822" s="11" t="s">
        <v>669</v>
      </c>
      <c r="B2822" s="11" t="s">
        <v>3198</v>
      </c>
      <c r="C2822" s="11" t="s">
        <v>3605</v>
      </c>
      <c r="D2822" s="11">
        <v>1</v>
      </c>
      <c r="E2822" s="11">
        <v>1</v>
      </c>
      <c r="F2822" s="12">
        <v>534</v>
      </c>
    </row>
    <row r="2823" ht="24.95" customHeight="1" spans="1:6">
      <c r="A2823" s="11" t="s">
        <v>669</v>
      </c>
      <c r="B2823" s="11" t="s">
        <v>3262</v>
      </c>
      <c r="C2823" s="11" t="s">
        <v>3606</v>
      </c>
      <c r="D2823" s="11">
        <v>3</v>
      </c>
      <c r="E2823" s="11">
        <v>1</v>
      </c>
      <c r="F2823" s="56">
        <v>1152</v>
      </c>
    </row>
    <row r="2824" ht="24.95" customHeight="1" spans="1:6">
      <c r="A2824" s="11" t="s">
        <v>669</v>
      </c>
      <c r="B2824" s="11" t="s">
        <v>3128</v>
      </c>
      <c r="C2824" s="11" t="s">
        <v>3607</v>
      </c>
      <c r="D2824" s="11">
        <v>1</v>
      </c>
      <c r="E2824" s="11">
        <v>1</v>
      </c>
      <c r="F2824" s="12">
        <v>1152</v>
      </c>
    </row>
    <row r="2825" ht="24.95" customHeight="1" spans="1:6">
      <c r="A2825" s="11" t="s">
        <v>669</v>
      </c>
      <c r="B2825" s="11" t="s">
        <v>3188</v>
      </c>
      <c r="C2825" s="11" t="s">
        <v>3608</v>
      </c>
      <c r="D2825" s="11">
        <v>2</v>
      </c>
      <c r="E2825" s="11">
        <v>1</v>
      </c>
      <c r="F2825" s="12">
        <v>1152</v>
      </c>
    </row>
    <row r="2826" ht="24.95" customHeight="1" spans="1:6">
      <c r="A2826" s="11" t="s">
        <v>669</v>
      </c>
      <c r="B2826" s="11" t="s">
        <v>3230</v>
      </c>
      <c r="C2826" s="11" t="s">
        <v>3609</v>
      </c>
      <c r="D2826" s="11">
        <v>1</v>
      </c>
      <c r="E2826" s="11">
        <v>1</v>
      </c>
      <c r="F2826" s="12">
        <v>785</v>
      </c>
    </row>
    <row r="2827" ht="24.95" customHeight="1" spans="1:6">
      <c r="A2827" s="11" t="s">
        <v>669</v>
      </c>
      <c r="B2827" s="11" t="s">
        <v>3188</v>
      </c>
      <c r="C2827" s="11" t="s">
        <v>3610</v>
      </c>
      <c r="D2827" s="11">
        <v>4</v>
      </c>
      <c r="E2827" s="11">
        <v>1</v>
      </c>
      <c r="F2827" s="12">
        <v>1152</v>
      </c>
    </row>
    <row r="2828" ht="24.95" customHeight="1" spans="1:6">
      <c r="A2828" s="11" t="s">
        <v>669</v>
      </c>
      <c r="B2828" s="11" t="s">
        <v>3241</v>
      </c>
      <c r="C2828" s="24" t="s">
        <v>3611</v>
      </c>
      <c r="D2828" s="11">
        <v>2</v>
      </c>
      <c r="E2828" s="11">
        <v>2</v>
      </c>
      <c r="F2828" s="12">
        <v>2304</v>
      </c>
    </row>
    <row r="2829" ht="24.95" customHeight="1" spans="1:6">
      <c r="A2829" s="11" t="s">
        <v>669</v>
      </c>
      <c r="B2829" s="11" t="s">
        <v>3254</v>
      </c>
      <c r="C2829" s="24" t="s">
        <v>3612</v>
      </c>
      <c r="D2829" s="11">
        <v>1</v>
      </c>
      <c r="E2829" s="11">
        <v>1</v>
      </c>
      <c r="F2829" s="12">
        <v>568</v>
      </c>
    </row>
    <row r="2830" ht="24.95" customHeight="1" spans="1:6">
      <c r="A2830" s="11" t="s">
        <v>669</v>
      </c>
      <c r="B2830" s="24" t="s">
        <v>3241</v>
      </c>
      <c r="C2830" s="24" t="s">
        <v>3613</v>
      </c>
      <c r="D2830" s="11">
        <v>2</v>
      </c>
      <c r="E2830" s="11">
        <v>1</v>
      </c>
      <c r="F2830" s="12">
        <v>1152</v>
      </c>
    </row>
    <row r="2831" ht="24.95" customHeight="1" spans="1:6">
      <c r="A2831" s="24" t="s">
        <v>669</v>
      </c>
      <c r="B2831" s="24" t="s">
        <v>676</v>
      </c>
      <c r="C2831" s="24" t="s">
        <v>3614</v>
      </c>
      <c r="D2831" s="11">
        <v>2</v>
      </c>
      <c r="E2831" s="11">
        <v>1</v>
      </c>
      <c r="F2831" s="12">
        <v>1152</v>
      </c>
    </row>
    <row r="2832" ht="24.95" customHeight="1" spans="1:6">
      <c r="A2832" s="24" t="s">
        <v>669</v>
      </c>
      <c r="B2832" s="24" t="s">
        <v>3172</v>
      </c>
      <c r="C2832" s="24" t="s">
        <v>3615</v>
      </c>
      <c r="D2832" s="11">
        <v>2</v>
      </c>
      <c r="E2832" s="11">
        <v>1</v>
      </c>
      <c r="F2832" s="12">
        <v>1152</v>
      </c>
    </row>
    <row r="2833" ht="24.95" customHeight="1" spans="1:6">
      <c r="A2833" s="11" t="s">
        <v>669</v>
      </c>
      <c r="B2833" s="11" t="s">
        <v>669</v>
      </c>
      <c r="C2833" s="11" t="s">
        <v>3616</v>
      </c>
      <c r="D2833" s="11">
        <v>1</v>
      </c>
      <c r="E2833" s="11">
        <v>1</v>
      </c>
      <c r="F2833" s="12">
        <v>768</v>
      </c>
    </row>
    <row r="2834" ht="24.95" customHeight="1" spans="1:6">
      <c r="A2834" s="11" t="s">
        <v>669</v>
      </c>
      <c r="B2834" s="11" t="s">
        <v>3254</v>
      </c>
      <c r="C2834" s="24" t="s">
        <v>3617</v>
      </c>
      <c r="D2834" s="11">
        <v>2</v>
      </c>
      <c r="E2834" s="11">
        <v>1</v>
      </c>
      <c r="F2834" s="12">
        <v>1152</v>
      </c>
    </row>
    <row r="2835" ht="24.95" customHeight="1" spans="1:6">
      <c r="A2835" s="11" t="s">
        <v>669</v>
      </c>
      <c r="B2835" s="11" t="s">
        <v>682</v>
      </c>
      <c r="C2835" s="24" t="s">
        <v>3618</v>
      </c>
      <c r="D2835" s="11">
        <v>2</v>
      </c>
      <c r="E2835" s="11">
        <v>1</v>
      </c>
      <c r="F2835" s="12">
        <v>1152</v>
      </c>
    </row>
    <row r="2836" ht="24.95" customHeight="1" spans="1:6">
      <c r="A2836" s="11" t="s">
        <v>669</v>
      </c>
      <c r="B2836" s="11" t="s">
        <v>3110</v>
      </c>
      <c r="C2836" s="11" t="s">
        <v>3619</v>
      </c>
      <c r="D2836" s="11">
        <v>1</v>
      </c>
      <c r="E2836" s="11">
        <v>1</v>
      </c>
      <c r="F2836" s="12">
        <v>1152</v>
      </c>
    </row>
    <row r="2837" ht="24.95" customHeight="1" spans="1:6">
      <c r="A2837" s="11" t="s">
        <v>669</v>
      </c>
      <c r="B2837" s="24" t="s">
        <v>3100</v>
      </c>
      <c r="C2837" s="24" t="s">
        <v>3620</v>
      </c>
      <c r="D2837" s="11">
        <v>1</v>
      </c>
      <c r="E2837" s="11">
        <v>1</v>
      </c>
      <c r="F2837" s="12">
        <v>617</v>
      </c>
    </row>
    <row r="2838" ht="24.95" customHeight="1" spans="1:6">
      <c r="A2838" s="11" t="s">
        <v>669</v>
      </c>
      <c r="B2838" s="11" t="s">
        <v>3262</v>
      </c>
      <c r="C2838" s="11" t="s">
        <v>3621</v>
      </c>
      <c r="D2838" s="11">
        <v>3</v>
      </c>
      <c r="E2838" s="11">
        <v>1</v>
      </c>
      <c r="F2838" s="12">
        <v>1152</v>
      </c>
    </row>
    <row r="2839" ht="24.95" customHeight="1" spans="1:6">
      <c r="A2839" s="11" t="s">
        <v>669</v>
      </c>
      <c r="B2839" s="11" t="s">
        <v>3262</v>
      </c>
      <c r="C2839" s="11" t="s">
        <v>3622</v>
      </c>
      <c r="D2839" s="11">
        <v>2</v>
      </c>
      <c r="E2839" s="11">
        <v>1</v>
      </c>
      <c r="F2839" s="12">
        <v>1152</v>
      </c>
    </row>
    <row r="2840" ht="24.95" customHeight="1" spans="1:6">
      <c r="A2840" s="11" t="s">
        <v>669</v>
      </c>
      <c r="B2840" s="11" t="s">
        <v>3223</v>
      </c>
      <c r="C2840" s="11" t="s">
        <v>3623</v>
      </c>
      <c r="D2840" s="11">
        <v>2</v>
      </c>
      <c r="E2840" s="11">
        <v>1</v>
      </c>
      <c r="F2840" s="12">
        <v>1152</v>
      </c>
    </row>
    <row r="2841" ht="24.95" customHeight="1" spans="1:6">
      <c r="A2841" s="11" t="s">
        <v>669</v>
      </c>
      <c r="B2841" s="11" t="s">
        <v>3110</v>
      </c>
      <c r="C2841" s="11" t="s">
        <v>3624</v>
      </c>
      <c r="D2841" s="11">
        <v>2</v>
      </c>
      <c r="E2841" s="11">
        <v>2</v>
      </c>
      <c r="F2841" s="12">
        <v>2304</v>
      </c>
    </row>
    <row r="2842" ht="24.95" customHeight="1" spans="1:6">
      <c r="A2842" s="11" t="s">
        <v>669</v>
      </c>
      <c r="B2842" s="11" t="s">
        <v>3254</v>
      </c>
      <c r="C2842" s="11" t="s">
        <v>3625</v>
      </c>
      <c r="D2842" s="11">
        <v>1</v>
      </c>
      <c r="E2842" s="11">
        <v>1</v>
      </c>
      <c r="F2842" s="12">
        <v>1152</v>
      </c>
    </row>
    <row r="2843" ht="24.95" customHeight="1" spans="1:6">
      <c r="A2843" s="11" t="s">
        <v>669</v>
      </c>
      <c r="B2843" s="11" t="s">
        <v>674</v>
      </c>
      <c r="C2843" s="11" t="s">
        <v>3626</v>
      </c>
      <c r="D2843" s="11">
        <v>2</v>
      </c>
      <c r="E2843" s="11">
        <v>1</v>
      </c>
      <c r="F2843" s="12">
        <v>1152</v>
      </c>
    </row>
    <row r="2844" ht="24.95" customHeight="1" spans="1:6">
      <c r="A2844" s="11" t="s">
        <v>669</v>
      </c>
      <c r="B2844" s="11" t="s">
        <v>3223</v>
      </c>
      <c r="C2844" s="11" t="s">
        <v>3627</v>
      </c>
      <c r="D2844" s="11">
        <v>1</v>
      </c>
      <c r="E2844" s="11">
        <v>1</v>
      </c>
      <c r="F2844" s="12">
        <v>467</v>
      </c>
    </row>
    <row r="2845" ht="24.95" customHeight="1" spans="1:6">
      <c r="A2845" s="11" t="s">
        <v>669</v>
      </c>
      <c r="B2845" s="11" t="s">
        <v>3241</v>
      </c>
      <c r="C2845" s="11" t="s">
        <v>3628</v>
      </c>
      <c r="D2845" s="11">
        <v>2</v>
      </c>
      <c r="E2845" s="11">
        <v>1</v>
      </c>
      <c r="F2845" s="12">
        <v>1152</v>
      </c>
    </row>
    <row r="2846" ht="24.95" customHeight="1" spans="1:6">
      <c r="A2846" s="11" t="s">
        <v>669</v>
      </c>
      <c r="B2846" s="11" t="s">
        <v>3162</v>
      </c>
      <c r="C2846" s="11" t="s">
        <v>3629</v>
      </c>
      <c r="D2846" s="11">
        <v>2</v>
      </c>
      <c r="E2846" s="11">
        <v>1</v>
      </c>
      <c r="F2846" s="12">
        <v>1152</v>
      </c>
    </row>
    <row r="2847" ht="24.95" customHeight="1" spans="1:6">
      <c r="A2847" s="11" t="s">
        <v>669</v>
      </c>
      <c r="B2847" s="11" t="s">
        <v>3114</v>
      </c>
      <c r="C2847" s="11" t="s">
        <v>3630</v>
      </c>
      <c r="D2847" s="11">
        <v>1</v>
      </c>
      <c r="E2847" s="11">
        <v>1</v>
      </c>
      <c r="F2847" s="12">
        <v>1152</v>
      </c>
    </row>
    <row r="2848" ht="24.95" customHeight="1" spans="1:6">
      <c r="A2848" s="11" t="s">
        <v>669</v>
      </c>
      <c r="B2848" s="11" t="s">
        <v>3172</v>
      </c>
      <c r="C2848" s="11" t="s">
        <v>3631</v>
      </c>
      <c r="D2848" s="11">
        <v>3</v>
      </c>
      <c r="E2848" s="11">
        <v>2</v>
      </c>
      <c r="F2848" s="12">
        <v>2304</v>
      </c>
    </row>
    <row r="2849" ht="24.95" customHeight="1" spans="1:6">
      <c r="A2849" s="11" t="s">
        <v>669</v>
      </c>
      <c r="B2849" s="11" t="s">
        <v>676</v>
      </c>
      <c r="C2849" s="11" t="s">
        <v>3632</v>
      </c>
      <c r="D2849" s="11">
        <v>2</v>
      </c>
      <c r="E2849" s="11">
        <v>1</v>
      </c>
      <c r="F2849" s="12">
        <v>1152</v>
      </c>
    </row>
    <row r="2850" ht="24.95" customHeight="1" spans="1:6">
      <c r="A2850" s="11" t="s">
        <v>669</v>
      </c>
      <c r="B2850" s="11" t="s">
        <v>3150</v>
      </c>
      <c r="C2850" s="11" t="s">
        <v>3633</v>
      </c>
      <c r="D2850" s="11">
        <v>3</v>
      </c>
      <c r="E2850" s="11">
        <v>1</v>
      </c>
      <c r="F2850" s="12">
        <v>1152</v>
      </c>
    </row>
    <row r="2851" ht="24.95" customHeight="1" spans="1:6">
      <c r="A2851" s="11" t="s">
        <v>669</v>
      </c>
      <c r="B2851" s="11" t="s">
        <v>676</v>
      </c>
      <c r="C2851" s="11" t="s">
        <v>3634</v>
      </c>
      <c r="D2851" s="11">
        <v>2</v>
      </c>
      <c r="E2851" s="11">
        <v>1</v>
      </c>
      <c r="F2851" s="12">
        <v>1152</v>
      </c>
    </row>
    <row r="2852" ht="24.95" customHeight="1" spans="1:6">
      <c r="A2852" s="11" t="s">
        <v>669</v>
      </c>
      <c r="B2852" s="11" t="s">
        <v>3223</v>
      </c>
      <c r="C2852" s="11" t="s">
        <v>3635</v>
      </c>
      <c r="D2852" s="11">
        <v>3</v>
      </c>
      <c r="E2852" s="11">
        <v>1</v>
      </c>
      <c r="F2852" s="12">
        <v>1152</v>
      </c>
    </row>
    <row r="2853" ht="24.95" customHeight="1" spans="1:6">
      <c r="A2853" s="11" t="s">
        <v>669</v>
      </c>
      <c r="B2853" s="11" t="s">
        <v>3254</v>
      </c>
      <c r="C2853" s="24" t="s">
        <v>3636</v>
      </c>
      <c r="D2853" s="11">
        <v>4</v>
      </c>
      <c r="E2853" s="11">
        <v>1</v>
      </c>
      <c r="F2853" s="12">
        <v>1152</v>
      </c>
    </row>
    <row r="2854" ht="24.95" customHeight="1" spans="1:6">
      <c r="A2854" s="24" t="s">
        <v>669</v>
      </c>
      <c r="B2854" s="11" t="s">
        <v>3241</v>
      </c>
      <c r="C2854" s="11" t="s">
        <v>3637</v>
      </c>
      <c r="D2854" s="11">
        <v>3</v>
      </c>
      <c r="E2854" s="11">
        <v>1</v>
      </c>
      <c r="F2854" s="12">
        <v>1152</v>
      </c>
    </row>
    <row r="2855" ht="24.95" customHeight="1" spans="1:6">
      <c r="A2855" s="11" t="s">
        <v>669</v>
      </c>
      <c r="B2855" s="11" t="s">
        <v>3262</v>
      </c>
      <c r="C2855" s="11" t="s">
        <v>3638</v>
      </c>
      <c r="D2855" s="11">
        <v>1</v>
      </c>
      <c r="E2855" s="11">
        <v>1</v>
      </c>
      <c r="F2855" s="12">
        <v>1152</v>
      </c>
    </row>
    <row r="2856" ht="24.95" customHeight="1" spans="1:6">
      <c r="A2856" s="11" t="s">
        <v>669</v>
      </c>
      <c r="B2856" s="11" t="s">
        <v>3172</v>
      </c>
      <c r="C2856" s="11" t="s">
        <v>3639</v>
      </c>
      <c r="D2856" s="11">
        <v>1</v>
      </c>
      <c r="E2856" s="11">
        <v>1</v>
      </c>
      <c r="F2856" s="12">
        <v>518</v>
      </c>
    </row>
    <row r="2857" ht="24.95" customHeight="1" spans="1:6">
      <c r="A2857" s="11" t="s">
        <v>669</v>
      </c>
      <c r="B2857" s="11" t="s">
        <v>3241</v>
      </c>
      <c r="C2857" s="11" t="s">
        <v>3640</v>
      </c>
      <c r="D2857" s="11">
        <v>1</v>
      </c>
      <c r="E2857" s="11">
        <v>1</v>
      </c>
      <c r="F2857" s="12">
        <v>1152</v>
      </c>
    </row>
    <row r="2858" ht="24.95" customHeight="1" spans="1:6">
      <c r="A2858" s="11" t="s">
        <v>669</v>
      </c>
      <c r="B2858" s="11" t="s">
        <v>3241</v>
      </c>
      <c r="C2858" s="11" t="s">
        <v>3641</v>
      </c>
      <c r="D2858" s="11">
        <v>1</v>
      </c>
      <c r="E2858" s="11">
        <v>1</v>
      </c>
      <c r="F2858" s="12">
        <v>1383</v>
      </c>
    </row>
    <row r="2859" ht="24.95" customHeight="1" spans="1:6">
      <c r="A2859" s="11" t="s">
        <v>669</v>
      </c>
      <c r="B2859" s="11" t="s">
        <v>3114</v>
      </c>
      <c r="C2859" s="24" t="s">
        <v>3642</v>
      </c>
      <c r="D2859" s="11">
        <v>1</v>
      </c>
      <c r="E2859" s="11">
        <v>1</v>
      </c>
      <c r="F2859" s="12">
        <v>1152</v>
      </c>
    </row>
    <row r="2860" ht="24.95" customHeight="1" spans="1:6">
      <c r="A2860" s="24" t="s">
        <v>669</v>
      </c>
      <c r="B2860" s="11" t="s">
        <v>3100</v>
      </c>
      <c r="C2860" s="11" t="s">
        <v>3643</v>
      </c>
      <c r="D2860" s="11">
        <v>1</v>
      </c>
      <c r="E2860" s="11">
        <v>1</v>
      </c>
      <c r="F2860" s="12">
        <v>1152</v>
      </c>
    </row>
    <row r="2861" ht="24.95" customHeight="1" spans="1:6">
      <c r="A2861" s="11" t="s">
        <v>669</v>
      </c>
      <c r="B2861" s="11" t="s">
        <v>3128</v>
      </c>
      <c r="C2861" s="11" t="s">
        <v>3644</v>
      </c>
      <c r="D2861" s="11">
        <v>1</v>
      </c>
      <c r="E2861" s="11">
        <v>1</v>
      </c>
      <c r="F2861" s="12">
        <v>883</v>
      </c>
    </row>
    <row r="2862" ht="24.95" customHeight="1" spans="1:6">
      <c r="A2862" s="24" t="s">
        <v>669</v>
      </c>
      <c r="B2862" s="11" t="s">
        <v>3262</v>
      </c>
      <c r="C2862" s="11" t="s">
        <v>3645</v>
      </c>
      <c r="D2862" s="11">
        <v>3</v>
      </c>
      <c r="E2862" s="11">
        <v>3</v>
      </c>
      <c r="F2862" s="12">
        <v>2094</v>
      </c>
    </row>
    <row r="2863" ht="24.95" customHeight="1" spans="1:6">
      <c r="A2863" s="11" t="s">
        <v>669</v>
      </c>
      <c r="B2863" s="11" t="s">
        <v>3088</v>
      </c>
      <c r="C2863" s="11" t="s">
        <v>3646</v>
      </c>
      <c r="D2863" s="11">
        <v>2</v>
      </c>
      <c r="E2863" s="11">
        <v>1</v>
      </c>
      <c r="F2863" s="56">
        <v>1152</v>
      </c>
    </row>
    <row r="2864" ht="24.95" customHeight="1" spans="1:6">
      <c r="A2864" s="11" t="s">
        <v>669</v>
      </c>
      <c r="B2864" s="11" t="s">
        <v>3162</v>
      </c>
      <c r="C2864" s="11" t="s">
        <v>3647</v>
      </c>
      <c r="D2864" s="11">
        <v>3</v>
      </c>
      <c r="E2864" s="11">
        <v>1</v>
      </c>
      <c r="F2864" s="12">
        <v>1152</v>
      </c>
    </row>
    <row r="2865" ht="24.95" customHeight="1" spans="1:6">
      <c r="A2865" s="24" t="s">
        <v>669</v>
      </c>
      <c r="B2865" s="11" t="s">
        <v>676</v>
      </c>
      <c r="C2865" s="11" t="s">
        <v>3648</v>
      </c>
      <c r="D2865" s="11">
        <v>2</v>
      </c>
      <c r="E2865" s="11">
        <v>1</v>
      </c>
      <c r="F2865" s="12">
        <v>1152</v>
      </c>
    </row>
    <row r="2866" ht="24.95" customHeight="1" spans="1:6">
      <c r="A2866" s="24" t="s">
        <v>669</v>
      </c>
      <c r="B2866" s="24" t="s">
        <v>3230</v>
      </c>
      <c r="C2866" s="11" t="s">
        <v>3649</v>
      </c>
      <c r="D2866" s="11">
        <v>2</v>
      </c>
      <c r="E2866" s="11">
        <v>1</v>
      </c>
      <c r="F2866" s="12">
        <v>1152</v>
      </c>
    </row>
    <row r="2867" ht="24.95" customHeight="1" spans="1:6">
      <c r="A2867" s="11" t="s">
        <v>669</v>
      </c>
      <c r="B2867" s="11" t="s">
        <v>3110</v>
      </c>
      <c r="C2867" s="11" t="s">
        <v>3650</v>
      </c>
      <c r="D2867" s="11">
        <v>2</v>
      </c>
      <c r="E2867" s="11">
        <v>1</v>
      </c>
      <c r="F2867" s="12">
        <v>1152</v>
      </c>
    </row>
    <row r="2868" ht="24.95" customHeight="1" spans="1:6">
      <c r="A2868" s="11" t="s">
        <v>669</v>
      </c>
      <c r="B2868" s="11" t="s">
        <v>3110</v>
      </c>
      <c r="C2868" s="11" t="s">
        <v>3651</v>
      </c>
      <c r="D2868" s="11">
        <v>2</v>
      </c>
      <c r="E2868" s="11">
        <v>1</v>
      </c>
      <c r="F2868" s="12">
        <v>1152</v>
      </c>
    </row>
    <row r="2869" ht="24.95" customHeight="1" spans="1:6">
      <c r="A2869" s="11" t="s">
        <v>669</v>
      </c>
      <c r="B2869" s="11" t="s">
        <v>3100</v>
      </c>
      <c r="C2869" s="11" t="s">
        <v>3652</v>
      </c>
      <c r="D2869" s="11">
        <v>1</v>
      </c>
      <c r="E2869" s="11">
        <v>1</v>
      </c>
      <c r="F2869" s="12">
        <v>1152</v>
      </c>
    </row>
    <row r="2870" ht="24.95" customHeight="1" spans="1:6">
      <c r="A2870" s="11" t="s">
        <v>669</v>
      </c>
      <c r="B2870" s="11" t="s">
        <v>3114</v>
      </c>
      <c r="C2870" s="11" t="s">
        <v>3653</v>
      </c>
      <c r="D2870" s="11">
        <v>2</v>
      </c>
      <c r="E2870" s="11">
        <v>1</v>
      </c>
      <c r="F2870" s="12">
        <v>1152</v>
      </c>
    </row>
    <row r="2871" ht="24.95" customHeight="1" spans="1:6">
      <c r="A2871" s="11" t="s">
        <v>669</v>
      </c>
      <c r="B2871" s="11" t="s">
        <v>3181</v>
      </c>
      <c r="C2871" s="11" t="s">
        <v>3654</v>
      </c>
      <c r="D2871" s="11">
        <v>2</v>
      </c>
      <c r="E2871" s="11">
        <v>1</v>
      </c>
      <c r="F2871" s="12">
        <v>1152</v>
      </c>
    </row>
    <row r="2872" ht="24.95" customHeight="1" spans="1:6">
      <c r="A2872" s="11" t="s">
        <v>669</v>
      </c>
      <c r="B2872" s="11" t="s">
        <v>3162</v>
      </c>
      <c r="C2872" s="11" t="s">
        <v>3655</v>
      </c>
      <c r="D2872" s="11">
        <v>2</v>
      </c>
      <c r="E2872" s="11">
        <v>2</v>
      </c>
      <c r="F2872" s="12">
        <v>2304</v>
      </c>
    </row>
    <row r="2873" ht="24.95" customHeight="1" spans="1:6">
      <c r="A2873" s="11" t="s">
        <v>669</v>
      </c>
      <c r="B2873" s="11" t="s">
        <v>3241</v>
      </c>
      <c r="C2873" s="11" t="s">
        <v>3656</v>
      </c>
      <c r="D2873" s="11">
        <v>2</v>
      </c>
      <c r="E2873" s="11">
        <v>2</v>
      </c>
      <c r="F2873" s="12">
        <v>1655</v>
      </c>
    </row>
    <row r="2874" ht="24.95" customHeight="1" spans="1:6">
      <c r="A2874" s="11" t="s">
        <v>669</v>
      </c>
      <c r="B2874" s="11" t="s">
        <v>682</v>
      </c>
      <c r="C2874" s="11" t="s">
        <v>3657</v>
      </c>
      <c r="D2874" s="11">
        <v>1</v>
      </c>
      <c r="E2874" s="11">
        <v>1</v>
      </c>
      <c r="F2874" s="12">
        <v>558</v>
      </c>
    </row>
    <row r="2875" ht="24.95" customHeight="1" spans="1:6">
      <c r="A2875" s="11" t="s">
        <v>669</v>
      </c>
      <c r="B2875" s="11" t="s">
        <v>674</v>
      </c>
      <c r="C2875" s="11" t="s">
        <v>3658</v>
      </c>
      <c r="D2875" s="11">
        <v>2</v>
      </c>
      <c r="E2875" s="11">
        <v>2</v>
      </c>
      <c r="F2875" s="12">
        <v>1827</v>
      </c>
    </row>
    <row r="2876" ht="24.95" customHeight="1" spans="1:6">
      <c r="A2876" s="11" t="s">
        <v>669</v>
      </c>
      <c r="B2876" s="11" t="s">
        <v>3181</v>
      </c>
      <c r="C2876" s="11" t="s">
        <v>3659</v>
      </c>
      <c r="D2876" s="11">
        <v>1</v>
      </c>
      <c r="E2876" s="11">
        <v>1</v>
      </c>
      <c r="F2876" s="12">
        <v>1498</v>
      </c>
    </row>
    <row r="2877" ht="24.95" customHeight="1" spans="1:6">
      <c r="A2877" s="11" t="s">
        <v>669</v>
      </c>
      <c r="B2877" s="11" t="s">
        <v>3088</v>
      </c>
      <c r="C2877" s="11" t="s">
        <v>3660</v>
      </c>
      <c r="D2877" s="11">
        <v>2</v>
      </c>
      <c r="E2877" s="11">
        <v>1</v>
      </c>
      <c r="F2877" s="12">
        <v>1152</v>
      </c>
    </row>
    <row r="2878" ht="24.95" customHeight="1" spans="1:6">
      <c r="A2878" s="11" t="s">
        <v>669</v>
      </c>
      <c r="B2878" s="11" t="s">
        <v>3110</v>
      </c>
      <c r="C2878" s="11" t="s">
        <v>3661</v>
      </c>
      <c r="D2878" s="11">
        <v>2</v>
      </c>
      <c r="E2878" s="11">
        <v>1</v>
      </c>
      <c r="F2878" s="12">
        <v>1152</v>
      </c>
    </row>
    <row r="2879" ht="24.95" customHeight="1" spans="1:6">
      <c r="A2879" s="11" t="s">
        <v>669</v>
      </c>
      <c r="B2879" s="11" t="s">
        <v>3110</v>
      </c>
      <c r="C2879" s="11" t="s">
        <v>3662</v>
      </c>
      <c r="D2879" s="11">
        <v>2</v>
      </c>
      <c r="E2879" s="11">
        <v>1</v>
      </c>
      <c r="F2879" s="12">
        <v>1152</v>
      </c>
    </row>
    <row r="2880" ht="24.95" customHeight="1" spans="1:6">
      <c r="A2880" s="11" t="s">
        <v>669</v>
      </c>
      <c r="B2880" s="11" t="s">
        <v>3110</v>
      </c>
      <c r="C2880" s="11" t="s">
        <v>3663</v>
      </c>
      <c r="D2880" s="11">
        <v>1</v>
      </c>
      <c r="E2880" s="11">
        <v>1</v>
      </c>
      <c r="F2880" s="12">
        <v>515</v>
      </c>
    </row>
    <row r="2881" ht="24.95" customHeight="1" spans="1:6">
      <c r="A2881" s="11" t="s">
        <v>669</v>
      </c>
      <c r="B2881" s="11" t="s">
        <v>3083</v>
      </c>
      <c r="C2881" s="11" t="s">
        <v>3664</v>
      </c>
      <c r="D2881" s="11">
        <v>2</v>
      </c>
      <c r="E2881" s="11">
        <v>1</v>
      </c>
      <c r="F2881" s="12">
        <v>1152</v>
      </c>
    </row>
    <row r="2882" ht="24.95" customHeight="1" spans="1:6">
      <c r="A2882" s="11" t="s">
        <v>669</v>
      </c>
      <c r="B2882" s="11" t="s">
        <v>3083</v>
      </c>
      <c r="C2882" s="11" t="s">
        <v>3665</v>
      </c>
      <c r="D2882" s="11">
        <v>2</v>
      </c>
      <c r="E2882" s="11">
        <v>1</v>
      </c>
      <c r="F2882" s="12">
        <v>1152</v>
      </c>
    </row>
    <row r="2883" ht="24.95" customHeight="1" spans="1:6">
      <c r="A2883" s="11" t="s">
        <v>669</v>
      </c>
      <c r="B2883" s="11" t="s">
        <v>3230</v>
      </c>
      <c r="C2883" s="11" t="s">
        <v>3666</v>
      </c>
      <c r="D2883" s="11">
        <v>2</v>
      </c>
      <c r="E2883" s="11">
        <v>1</v>
      </c>
      <c r="F2883" s="12">
        <v>1152</v>
      </c>
    </row>
    <row r="2884" ht="24.95" customHeight="1" spans="1:6">
      <c r="A2884" s="11" t="s">
        <v>669</v>
      </c>
      <c r="B2884" s="11" t="s">
        <v>3198</v>
      </c>
      <c r="C2884" s="11" t="s">
        <v>3667</v>
      </c>
      <c r="D2884" s="11">
        <v>1</v>
      </c>
      <c r="E2884" s="11">
        <v>1</v>
      </c>
      <c r="F2884" s="12">
        <v>1152</v>
      </c>
    </row>
    <row r="2885" ht="24.95" customHeight="1" spans="1:6">
      <c r="A2885" s="11" t="s">
        <v>669</v>
      </c>
      <c r="B2885" s="11" t="s">
        <v>682</v>
      </c>
      <c r="C2885" s="11" t="s">
        <v>3668</v>
      </c>
      <c r="D2885" s="11">
        <v>1</v>
      </c>
      <c r="E2885" s="11">
        <v>1</v>
      </c>
      <c r="F2885" s="12">
        <v>1152</v>
      </c>
    </row>
    <row r="2886" ht="24.95" customHeight="1" spans="1:6">
      <c r="A2886" s="11" t="s">
        <v>669</v>
      </c>
      <c r="B2886" s="11" t="s">
        <v>3254</v>
      </c>
      <c r="C2886" s="11" t="s">
        <v>3669</v>
      </c>
      <c r="D2886" s="11">
        <v>2</v>
      </c>
      <c r="E2886" s="11">
        <v>1</v>
      </c>
      <c r="F2886" s="12">
        <v>1152</v>
      </c>
    </row>
    <row r="2887" ht="24.95" customHeight="1" spans="1:6">
      <c r="A2887" s="11" t="s">
        <v>669</v>
      </c>
      <c r="B2887" s="11" t="s">
        <v>3100</v>
      </c>
      <c r="C2887" s="11" t="s">
        <v>3670</v>
      </c>
      <c r="D2887" s="11">
        <v>2</v>
      </c>
      <c r="E2887" s="11">
        <v>1</v>
      </c>
      <c r="F2887" s="12">
        <v>1152</v>
      </c>
    </row>
    <row r="2888" ht="24.95" customHeight="1" spans="1:6">
      <c r="A2888" s="11" t="s">
        <v>669</v>
      </c>
      <c r="B2888" s="11" t="s">
        <v>3114</v>
      </c>
      <c r="C2888" s="11" t="s">
        <v>3671</v>
      </c>
      <c r="D2888" s="11">
        <v>4</v>
      </c>
      <c r="E2888" s="11">
        <v>1</v>
      </c>
      <c r="F2888" s="12">
        <v>1152</v>
      </c>
    </row>
    <row r="2889" ht="24.95" customHeight="1" spans="1:6">
      <c r="A2889" s="11" t="s">
        <v>669</v>
      </c>
      <c r="B2889" s="11" t="s">
        <v>3110</v>
      </c>
      <c r="C2889" s="11" t="s">
        <v>3672</v>
      </c>
      <c r="D2889" s="11">
        <v>1</v>
      </c>
      <c r="E2889" s="11">
        <v>1</v>
      </c>
      <c r="F2889" s="12">
        <v>1152</v>
      </c>
    </row>
    <row r="2890" ht="24.95" customHeight="1" spans="1:6">
      <c r="A2890" s="11" t="s">
        <v>669</v>
      </c>
      <c r="B2890" s="11" t="s">
        <v>3198</v>
      </c>
      <c r="C2890" s="11" t="s">
        <v>2513</v>
      </c>
      <c r="D2890" s="11">
        <v>1</v>
      </c>
      <c r="E2890" s="11">
        <v>1</v>
      </c>
      <c r="F2890" s="12">
        <v>873</v>
      </c>
    </row>
    <row r="2891" ht="24.95" customHeight="1" spans="1:6">
      <c r="A2891" s="11" t="s">
        <v>669</v>
      </c>
      <c r="B2891" s="11" t="s">
        <v>3083</v>
      </c>
      <c r="C2891" s="11" t="s">
        <v>3673</v>
      </c>
      <c r="D2891" s="11">
        <v>1</v>
      </c>
      <c r="E2891" s="11">
        <v>1</v>
      </c>
      <c r="F2891" s="12">
        <v>1152</v>
      </c>
    </row>
    <row r="2892" ht="24.95" customHeight="1" spans="1:6">
      <c r="A2892" s="11" t="s">
        <v>669</v>
      </c>
      <c r="B2892" s="11" t="s">
        <v>3181</v>
      </c>
      <c r="C2892" s="11" t="s">
        <v>3674</v>
      </c>
      <c r="D2892" s="11">
        <v>2</v>
      </c>
      <c r="E2892" s="11">
        <v>1</v>
      </c>
      <c r="F2892" s="12">
        <v>1152</v>
      </c>
    </row>
    <row r="2893" ht="24.95" customHeight="1" spans="1:6">
      <c r="A2893" s="11" t="s">
        <v>669</v>
      </c>
      <c r="B2893" s="11" t="s">
        <v>3150</v>
      </c>
      <c r="C2893" s="11" t="s">
        <v>3675</v>
      </c>
      <c r="D2893" s="11">
        <v>3</v>
      </c>
      <c r="E2893" s="11">
        <v>1</v>
      </c>
      <c r="F2893" s="12">
        <v>1152</v>
      </c>
    </row>
    <row r="2894" ht="24.95" customHeight="1" spans="1:6">
      <c r="A2894" s="11" t="s">
        <v>669</v>
      </c>
      <c r="B2894" s="11" t="s">
        <v>3150</v>
      </c>
      <c r="C2894" s="11" t="s">
        <v>3676</v>
      </c>
      <c r="D2894" s="11">
        <v>2</v>
      </c>
      <c r="E2894" s="11">
        <v>1</v>
      </c>
      <c r="F2894" s="12">
        <v>1152</v>
      </c>
    </row>
    <row r="2895" ht="24.95" customHeight="1" spans="1:6">
      <c r="A2895" s="11" t="s">
        <v>669</v>
      </c>
      <c r="B2895" s="11" t="s">
        <v>3088</v>
      </c>
      <c r="C2895" s="24" t="s">
        <v>3677</v>
      </c>
      <c r="D2895" s="11">
        <v>2</v>
      </c>
      <c r="E2895" s="11">
        <v>1</v>
      </c>
      <c r="F2895" s="12">
        <v>1152</v>
      </c>
    </row>
    <row r="2896" ht="24.95" customHeight="1" spans="1:6">
      <c r="A2896" s="11" t="s">
        <v>669</v>
      </c>
      <c r="B2896" s="24" t="s">
        <v>682</v>
      </c>
      <c r="C2896" s="24" t="s">
        <v>3678</v>
      </c>
      <c r="D2896" s="11">
        <v>2</v>
      </c>
      <c r="E2896" s="11">
        <v>1</v>
      </c>
      <c r="F2896" s="12">
        <v>1152</v>
      </c>
    </row>
    <row r="2897" ht="24.95" customHeight="1" spans="1:6">
      <c r="A2897" s="11" t="s">
        <v>669</v>
      </c>
      <c r="B2897" s="24" t="s">
        <v>3198</v>
      </c>
      <c r="C2897" s="11" t="s">
        <v>3679</v>
      </c>
      <c r="D2897" s="11">
        <v>2</v>
      </c>
      <c r="E2897" s="11">
        <v>1</v>
      </c>
      <c r="F2897" s="12">
        <v>1152</v>
      </c>
    </row>
    <row r="2898" ht="24.95" customHeight="1" spans="1:6">
      <c r="A2898" s="24" t="s">
        <v>669</v>
      </c>
      <c r="B2898" s="24" t="s">
        <v>3230</v>
      </c>
      <c r="C2898" s="24" t="s">
        <v>3680</v>
      </c>
      <c r="D2898" s="11">
        <v>1</v>
      </c>
      <c r="E2898" s="11">
        <v>1</v>
      </c>
      <c r="F2898" s="12">
        <v>1152</v>
      </c>
    </row>
    <row r="2899" ht="24.95" customHeight="1" spans="1:6">
      <c r="A2899" s="24" t="s">
        <v>669</v>
      </c>
      <c r="B2899" s="24" t="s">
        <v>3262</v>
      </c>
      <c r="C2899" s="24" t="s">
        <v>3681</v>
      </c>
      <c r="D2899" s="11">
        <v>2</v>
      </c>
      <c r="E2899" s="11">
        <v>2</v>
      </c>
      <c r="F2899" s="12">
        <v>2304</v>
      </c>
    </row>
    <row r="2900" ht="24.95" customHeight="1" spans="1:6">
      <c r="A2900" s="24" t="s">
        <v>669</v>
      </c>
      <c r="B2900" s="24" t="s">
        <v>3254</v>
      </c>
      <c r="C2900" s="24" t="s">
        <v>3682</v>
      </c>
      <c r="D2900" s="24">
        <v>1</v>
      </c>
      <c r="E2900" s="24">
        <v>1</v>
      </c>
      <c r="F2900" s="12">
        <v>641</v>
      </c>
    </row>
    <row r="2901" ht="24.95" customHeight="1" spans="1:6">
      <c r="A2901" s="24" t="s">
        <v>669</v>
      </c>
      <c r="B2901" s="24" t="s">
        <v>3172</v>
      </c>
      <c r="C2901" s="24" t="s">
        <v>3683</v>
      </c>
      <c r="D2901" s="24">
        <v>2</v>
      </c>
      <c r="E2901" s="24">
        <v>1</v>
      </c>
      <c r="F2901" s="12">
        <v>1152</v>
      </c>
    </row>
    <row r="2902" ht="24.95" customHeight="1" spans="1:6">
      <c r="A2902" s="11" t="s">
        <v>669</v>
      </c>
      <c r="B2902" s="11" t="s">
        <v>3110</v>
      </c>
      <c r="C2902" s="11" t="s">
        <v>3684</v>
      </c>
      <c r="D2902" s="11">
        <v>2</v>
      </c>
      <c r="E2902" s="11">
        <v>1</v>
      </c>
      <c r="F2902" s="12">
        <v>1152</v>
      </c>
    </row>
    <row r="2903" ht="24.95" customHeight="1" spans="1:6">
      <c r="A2903" s="24" t="s">
        <v>669</v>
      </c>
      <c r="B2903" s="24" t="s">
        <v>3172</v>
      </c>
      <c r="C2903" s="24" t="s">
        <v>3685</v>
      </c>
      <c r="D2903" s="11">
        <v>3</v>
      </c>
      <c r="E2903" s="11">
        <v>1</v>
      </c>
      <c r="F2903" s="12">
        <v>1152</v>
      </c>
    </row>
    <row r="2904" ht="24.95" customHeight="1" spans="1:6">
      <c r="A2904" s="24" t="s">
        <v>669</v>
      </c>
      <c r="B2904" s="24" t="s">
        <v>3083</v>
      </c>
      <c r="C2904" s="24" t="s">
        <v>3686</v>
      </c>
      <c r="D2904" s="11">
        <v>2</v>
      </c>
      <c r="E2904" s="11">
        <v>1</v>
      </c>
      <c r="F2904" s="12">
        <v>1152</v>
      </c>
    </row>
    <row r="2905" ht="24.95" customHeight="1" spans="1:6">
      <c r="A2905" s="24" t="s">
        <v>669</v>
      </c>
      <c r="B2905" s="24" t="s">
        <v>3137</v>
      </c>
      <c r="C2905" s="24" t="s">
        <v>3687</v>
      </c>
      <c r="D2905" s="24">
        <v>2</v>
      </c>
      <c r="E2905" s="24">
        <v>1</v>
      </c>
      <c r="F2905" s="12">
        <v>1152</v>
      </c>
    </row>
    <row r="2906" ht="24.95" customHeight="1" spans="1:6">
      <c r="A2906" s="24" t="s">
        <v>669</v>
      </c>
      <c r="B2906" s="24" t="s">
        <v>3254</v>
      </c>
      <c r="C2906" s="24" t="s">
        <v>3688</v>
      </c>
      <c r="D2906" s="34">
        <v>1</v>
      </c>
      <c r="E2906" s="34">
        <v>1</v>
      </c>
      <c r="F2906" s="12">
        <v>1152</v>
      </c>
    </row>
    <row r="2907" ht="24.95" customHeight="1" spans="1:6">
      <c r="A2907" s="24" t="s">
        <v>669</v>
      </c>
      <c r="B2907" s="24" t="s">
        <v>3083</v>
      </c>
      <c r="C2907" s="24" t="s">
        <v>3689</v>
      </c>
      <c r="D2907" s="34">
        <v>2</v>
      </c>
      <c r="E2907" s="24">
        <v>1</v>
      </c>
      <c r="F2907" s="12">
        <v>1152</v>
      </c>
    </row>
    <row r="2908" ht="24.95" customHeight="1" spans="1:6">
      <c r="A2908" s="24" t="s">
        <v>669</v>
      </c>
      <c r="B2908" s="24" t="s">
        <v>3172</v>
      </c>
      <c r="C2908" s="24" t="s">
        <v>3690</v>
      </c>
      <c r="D2908" s="34">
        <v>1</v>
      </c>
      <c r="E2908" s="34">
        <v>1</v>
      </c>
      <c r="F2908" s="12">
        <v>579</v>
      </c>
    </row>
    <row r="2909" ht="24.95" customHeight="1" spans="1:6">
      <c r="A2909" s="24" t="s">
        <v>669</v>
      </c>
      <c r="B2909" s="24" t="s">
        <v>3110</v>
      </c>
      <c r="C2909" s="24" t="s">
        <v>3691</v>
      </c>
      <c r="D2909" s="34">
        <v>1</v>
      </c>
      <c r="E2909" s="34">
        <v>1</v>
      </c>
      <c r="F2909" s="12">
        <v>546</v>
      </c>
    </row>
    <row r="2910" ht="24.95" customHeight="1" spans="1:6">
      <c r="A2910" s="24" t="s">
        <v>669</v>
      </c>
      <c r="B2910" s="24" t="s">
        <v>3241</v>
      </c>
      <c r="C2910" s="24" t="s">
        <v>3692</v>
      </c>
      <c r="D2910" s="34">
        <v>1</v>
      </c>
      <c r="E2910" s="34">
        <v>1</v>
      </c>
      <c r="F2910" s="12">
        <v>588</v>
      </c>
    </row>
    <row r="2911" ht="24.95" customHeight="1" spans="1:6">
      <c r="A2911" s="24" t="s">
        <v>669</v>
      </c>
      <c r="B2911" s="24" t="s">
        <v>3188</v>
      </c>
      <c r="C2911" s="24" t="s">
        <v>3693</v>
      </c>
      <c r="D2911" s="34">
        <v>2</v>
      </c>
      <c r="E2911" s="34">
        <v>1</v>
      </c>
      <c r="F2911" s="12">
        <v>1152</v>
      </c>
    </row>
    <row r="2912" ht="24.95" customHeight="1" spans="1:6">
      <c r="A2912" s="24" t="s">
        <v>669</v>
      </c>
      <c r="B2912" s="24" t="s">
        <v>674</v>
      </c>
      <c r="C2912" s="24" t="s">
        <v>3694</v>
      </c>
      <c r="D2912" s="34">
        <v>1</v>
      </c>
      <c r="E2912" s="34">
        <v>1</v>
      </c>
      <c r="F2912" s="12">
        <v>1152</v>
      </c>
    </row>
    <row r="2913" ht="24.95" customHeight="1" spans="1:6">
      <c r="A2913" s="24" t="s">
        <v>669</v>
      </c>
      <c r="B2913" s="24" t="s">
        <v>3241</v>
      </c>
      <c r="C2913" s="24" t="s">
        <v>3695</v>
      </c>
      <c r="D2913" s="34">
        <v>2</v>
      </c>
      <c r="E2913" s="34">
        <v>1</v>
      </c>
      <c r="F2913" s="12">
        <v>1152</v>
      </c>
    </row>
    <row r="2914" ht="24.95" customHeight="1" spans="1:6">
      <c r="A2914" s="24" t="s">
        <v>669</v>
      </c>
      <c r="B2914" s="24" t="s">
        <v>669</v>
      </c>
      <c r="C2914" s="11" t="s">
        <v>3696</v>
      </c>
      <c r="D2914" s="34">
        <v>1</v>
      </c>
      <c r="E2914" s="34">
        <v>1</v>
      </c>
      <c r="F2914" s="12">
        <v>1152</v>
      </c>
    </row>
    <row r="2915" ht="24.95" customHeight="1" spans="1:6">
      <c r="A2915" s="24" t="s">
        <v>669</v>
      </c>
      <c r="B2915" s="24" t="s">
        <v>674</v>
      </c>
      <c r="C2915" s="24" t="s">
        <v>3697</v>
      </c>
      <c r="D2915" s="34">
        <v>2</v>
      </c>
      <c r="E2915" s="34">
        <v>1</v>
      </c>
      <c r="F2915" s="12">
        <v>1152</v>
      </c>
    </row>
    <row r="2916" ht="24.95" customHeight="1" spans="1:6">
      <c r="A2916" s="24" t="s">
        <v>669</v>
      </c>
      <c r="B2916" s="24" t="s">
        <v>3241</v>
      </c>
      <c r="C2916" s="24" t="s">
        <v>3698</v>
      </c>
      <c r="D2916" s="34">
        <v>2</v>
      </c>
      <c r="E2916" s="34">
        <v>1</v>
      </c>
      <c r="F2916" s="12">
        <v>1152</v>
      </c>
    </row>
    <row r="2917" ht="24.95" customHeight="1" spans="1:6">
      <c r="A2917" s="24" t="s">
        <v>669</v>
      </c>
      <c r="B2917" s="24" t="s">
        <v>682</v>
      </c>
      <c r="C2917" s="24" t="s">
        <v>3699</v>
      </c>
      <c r="D2917" s="34">
        <v>2</v>
      </c>
      <c r="E2917" s="34">
        <v>1</v>
      </c>
      <c r="F2917" s="12">
        <v>1152</v>
      </c>
    </row>
    <row r="2918" ht="24.95" customHeight="1" spans="1:6">
      <c r="A2918" s="24" t="s">
        <v>669</v>
      </c>
      <c r="B2918" s="24" t="s">
        <v>3223</v>
      </c>
      <c r="C2918" s="24" t="s">
        <v>3700</v>
      </c>
      <c r="D2918" s="34">
        <v>2</v>
      </c>
      <c r="E2918" s="34">
        <v>1</v>
      </c>
      <c r="F2918" s="12">
        <v>1152</v>
      </c>
    </row>
    <row r="2919" ht="24.95" customHeight="1" spans="1:6">
      <c r="A2919" s="24" t="s">
        <v>669</v>
      </c>
      <c r="B2919" s="24" t="s">
        <v>3223</v>
      </c>
      <c r="C2919" s="24" t="s">
        <v>3701</v>
      </c>
      <c r="D2919" s="34">
        <v>2</v>
      </c>
      <c r="E2919" s="24">
        <v>1</v>
      </c>
      <c r="F2919" s="12">
        <v>1152</v>
      </c>
    </row>
    <row r="2920" ht="24.95" customHeight="1" spans="1:6">
      <c r="A2920" s="24" t="s">
        <v>669</v>
      </c>
      <c r="B2920" s="24" t="s">
        <v>682</v>
      </c>
      <c r="C2920" s="24" t="s">
        <v>3702</v>
      </c>
      <c r="D2920" s="34">
        <v>1</v>
      </c>
      <c r="E2920" s="34">
        <v>1</v>
      </c>
      <c r="F2920" s="12">
        <v>1152</v>
      </c>
    </row>
    <row r="2921" ht="24.95" customHeight="1" spans="1:6">
      <c r="A2921" s="24" t="s">
        <v>669</v>
      </c>
      <c r="B2921" s="24" t="s">
        <v>676</v>
      </c>
      <c r="C2921" s="24" t="s">
        <v>3703</v>
      </c>
      <c r="D2921" s="34">
        <v>1</v>
      </c>
      <c r="E2921" s="24">
        <v>1</v>
      </c>
      <c r="F2921" s="12">
        <v>1152</v>
      </c>
    </row>
    <row r="2922" ht="24.95" customHeight="1" spans="1:6">
      <c r="A2922" s="24" t="s">
        <v>669</v>
      </c>
      <c r="B2922" s="24" t="s">
        <v>3223</v>
      </c>
      <c r="C2922" s="24" t="s">
        <v>3704</v>
      </c>
      <c r="D2922" s="34">
        <v>2</v>
      </c>
      <c r="E2922" s="34">
        <v>1</v>
      </c>
      <c r="F2922" s="12">
        <v>1152</v>
      </c>
    </row>
    <row r="2923" ht="24.95" customHeight="1" spans="1:6">
      <c r="A2923" s="24" t="s">
        <v>669</v>
      </c>
      <c r="B2923" s="24" t="s">
        <v>3110</v>
      </c>
      <c r="C2923" s="24" t="s">
        <v>3705</v>
      </c>
      <c r="D2923" s="34">
        <v>1</v>
      </c>
      <c r="E2923" s="34">
        <v>1</v>
      </c>
      <c r="F2923" s="12">
        <v>1152</v>
      </c>
    </row>
    <row r="2924" ht="24.95" customHeight="1" spans="1:6">
      <c r="A2924" s="24" t="s">
        <v>669</v>
      </c>
      <c r="B2924" s="24" t="s">
        <v>3254</v>
      </c>
      <c r="C2924" s="24" t="s">
        <v>3706</v>
      </c>
      <c r="D2924" s="34">
        <v>2</v>
      </c>
      <c r="E2924" s="34">
        <v>1</v>
      </c>
      <c r="F2924" s="12">
        <v>1152</v>
      </c>
    </row>
    <row r="2925" ht="24.95" customHeight="1" spans="1:6">
      <c r="A2925" s="24" t="s">
        <v>669</v>
      </c>
      <c r="B2925" s="24" t="s">
        <v>3254</v>
      </c>
      <c r="C2925" s="24" t="s">
        <v>3707</v>
      </c>
      <c r="D2925" s="34">
        <v>2</v>
      </c>
      <c r="E2925" s="34">
        <v>1</v>
      </c>
      <c r="F2925" s="12">
        <v>1152</v>
      </c>
    </row>
    <row r="2926" ht="24.95" customHeight="1" spans="1:6">
      <c r="A2926" s="24" t="s">
        <v>669</v>
      </c>
      <c r="B2926" s="24" t="s">
        <v>3114</v>
      </c>
      <c r="C2926" s="24" t="s">
        <v>3708</v>
      </c>
      <c r="D2926" s="34">
        <v>2</v>
      </c>
      <c r="E2926" s="24">
        <v>2</v>
      </c>
      <c r="F2926" s="12">
        <v>2304</v>
      </c>
    </row>
    <row r="2927" ht="24.95" customHeight="1" spans="1:6">
      <c r="A2927" s="24" t="s">
        <v>669</v>
      </c>
      <c r="B2927" s="24" t="s">
        <v>674</v>
      </c>
      <c r="C2927" s="24" t="s">
        <v>3709</v>
      </c>
      <c r="D2927" s="34">
        <v>1</v>
      </c>
      <c r="E2927" s="34">
        <v>1</v>
      </c>
      <c r="F2927" s="12">
        <v>1152</v>
      </c>
    </row>
    <row r="2928" ht="24.95" customHeight="1" spans="1:6">
      <c r="A2928" s="24" t="s">
        <v>669</v>
      </c>
      <c r="B2928" s="24" t="s">
        <v>3128</v>
      </c>
      <c r="C2928" s="24" t="s">
        <v>3710</v>
      </c>
      <c r="D2928" s="34">
        <v>3</v>
      </c>
      <c r="E2928" s="34">
        <v>1</v>
      </c>
      <c r="F2928" s="12">
        <v>1152</v>
      </c>
    </row>
    <row r="2929" ht="24.95" customHeight="1" spans="1:6">
      <c r="A2929" s="24" t="s">
        <v>669</v>
      </c>
      <c r="B2929" s="24" t="s">
        <v>3128</v>
      </c>
      <c r="C2929" s="24" t="s">
        <v>3711</v>
      </c>
      <c r="D2929" s="34">
        <v>2</v>
      </c>
      <c r="E2929" s="34">
        <v>1</v>
      </c>
      <c r="F2929" s="12">
        <v>1152</v>
      </c>
    </row>
    <row r="2930" ht="24.95" customHeight="1" spans="1:6">
      <c r="A2930" s="24" t="s">
        <v>669</v>
      </c>
      <c r="B2930" s="24" t="s">
        <v>3088</v>
      </c>
      <c r="C2930" s="24" t="s">
        <v>3712</v>
      </c>
      <c r="D2930" s="34">
        <v>4</v>
      </c>
      <c r="E2930" s="34">
        <v>1</v>
      </c>
      <c r="F2930" s="12">
        <v>1152</v>
      </c>
    </row>
    <row r="2931" ht="24.95" customHeight="1" spans="1:6">
      <c r="A2931" s="24" t="s">
        <v>669</v>
      </c>
      <c r="B2931" s="24" t="s">
        <v>3188</v>
      </c>
      <c r="C2931" s="24" t="s">
        <v>3713</v>
      </c>
      <c r="D2931" s="34">
        <v>2</v>
      </c>
      <c r="E2931" s="34">
        <v>1</v>
      </c>
      <c r="F2931" s="12">
        <v>1152</v>
      </c>
    </row>
    <row r="2932" ht="24.95" customHeight="1" spans="1:6">
      <c r="A2932" s="24" t="s">
        <v>669</v>
      </c>
      <c r="B2932" s="24" t="s">
        <v>3114</v>
      </c>
      <c r="C2932" s="24" t="s">
        <v>3714</v>
      </c>
      <c r="D2932" s="34">
        <v>2</v>
      </c>
      <c r="E2932" s="34">
        <v>1</v>
      </c>
      <c r="F2932" s="12">
        <v>1152</v>
      </c>
    </row>
    <row r="2933" ht="24.95" customHeight="1" spans="1:6">
      <c r="A2933" s="24" t="s">
        <v>669</v>
      </c>
      <c r="B2933" s="24" t="s">
        <v>3128</v>
      </c>
      <c r="C2933" s="24" t="s">
        <v>3715</v>
      </c>
      <c r="D2933" s="34">
        <v>2</v>
      </c>
      <c r="E2933" s="34">
        <v>1</v>
      </c>
      <c r="F2933" s="12">
        <v>1152</v>
      </c>
    </row>
    <row r="2934" ht="24.95" customHeight="1" spans="1:6">
      <c r="A2934" s="24" t="s">
        <v>669</v>
      </c>
      <c r="B2934" s="24" t="s">
        <v>3188</v>
      </c>
      <c r="C2934" s="24" t="s">
        <v>3716</v>
      </c>
      <c r="D2934" s="34">
        <v>2</v>
      </c>
      <c r="E2934" s="34">
        <v>1</v>
      </c>
      <c r="F2934" s="12">
        <v>1152</v>
      </c>
    </row>
    <row r="2935" ht="24.95" customHeight="1" spans="1:6">
      <c r="A2935" s="24" t="s">
        <v>669</v>
      </c>
      <c r="B2935" s="24" t="s">
        <v>3241</v>
      </c>
      <c r="C2935" s="24" t="s">
        <v>3717</v>
      </c>
      <c r="D2935" s="34">
        <v>3</v>
      </c>
      <c r="E2935" s="34">
        <v>1</v>
      </c>
      <c r="F2935" s="12">
        <v>1152</v>
      </c>
    </row>
    <row r="2936" ht="24.95" customHeight="1" spans="1:6">
      <c r="A2936" s="24" t="s">
        <v>669</v>
      </c>
      <c r="B2936" s="24" t="s">
        <v>3172</v>
      </c>
      <c r="C2936" s="24" t="s">
        <v>3718</v>
      </c>
      <c r="D2936" s="34">
        <v>1</v>
      </c>
      <c r="E2936" s="34">
        <v>1</v>
      </c>
      <c r="F2936" s="12">
        <v>886</v>
      </c>
    </row>
    <row r="2937" ht="24.95" customHeight="1" spans="1:6">
      <c r="A2937" s="24" t="s">
        <v>669</v>
      </c>
      <c r="B2937" s="24" t="s">
        <v>3241</v>
      </c>
      <c r="C2937" s="24" t="s">
        <v>3719</v>
      </c>
      <c r="D2937" s="34">
        <v>1</v>
      </c>
      <c r="E2937" s="34">
        <v>1</v>
      </c>
      <c r="F2937" s="12">
        <v>706</v>
      </c>
    </row>
    <row r="2938" ht="24.95" customHeight="1" spans="1:6">
      <c r="A2938" s="24" t="s">
        <v>669</v>
      </c>
      <c r="B2938" s="24" t="s">
        <v>3150</v>
      </c>
      <c r="C2938" s="24" t="s">
        <v>3720</v>
      </c>
      <c r="D2938" s="34">
        <v>1</v>
      </c>
      <c r="E2938" s="34">
        <v>1</v>
      </c>
      <c r="F2938" s="12">
        <v>1152</v>
      </c>
    </row>
    <row r="2939" ht="24.95" customHeight="1" spans="1:6">
      <c r="A2939" s="24" t="s">
        <v>669</v>
      </c>
      <c r="B2939" s="24" t="s">
        <v>3150</v>
      </c>
      <c r="C2939" s="24" t="s">
        <v>3721</v>
      </c>
      <c r="D2939" s="34">
        <v>3</v>
      </c>
      <c r="E2939" s="34">
        <v>1</v>
      </c>
      <c r="F2939" s="12">
        <v>1152</v>
      </c>
    </row>
    <row r="2940" ht="24.95" customHeight="1" spans="1:6">
      <c r="A2940" s="24" t="s">
        <v>669</v>
      </c>
      <c r="B2940" s="24" t="s">
        <v>3162</v>
      </c>
      <c r="C2940" s="24" t="s">
        <v>3722</v>
      </c>
      <c r="D2940" s="34">
        <v>1</v>
      </c>
      <c r="E2940" s="34">
        <v>1</v>
      </c>
      <c r="F2940" s="12">
        <v>1152</v>
      </c>
    </row>
    <row r="2941" ht="24.95" customHeight="1" spans="1:6">
      <c r="A2941" s="24" t="s">
        <v>669</v>
      </c>
      <c r="B2941" s="24" t="s">
        <v>3128</v>
      </c>
      <c r="C2941" s="24" t="s">
        <v>3723</v>
      </c>
      <c r="D2941" s="34">
        <v>1</v>
      </c>
      <c r="E2941" s="34">
        <v>1</v>
      </c>
      <c r="F2941" s="12">
        <v>1152</v>
      </c>
    </row>
    <row r="2942" ht="24.95" customHeight="1" spans="1:6">
      <c r="A2942" s="24" t="s">
        <v>669</v>
      </c>
      <c r="B2942" s="24" t="s">
        <v>682</v>
      </c>
      <c r="C2942" s="24" t="s">
        <v>3724</v>
      </c>
      <c r="D2942" s="34">
        <v>1</v>
      </c>
      <c r="E2942" s="34">
        <v>1</v>
      </c>
      <c r="F2942" s="12">
        <v>1152</v>
      </c>
    </row>
    <row r="2943" ht="24.95" customHeight="1" spans="1:6">
      <c r="A2943" s="24" t="s">
        <v>669</v>
      </c>
      <c r="B2943" s="24" t="s">
        <v>682</v>
      </c>
      <c r="C2943" s="24" t="s">
        <v>3725</v>
      </c>
      <c r="D2943" s="34">
        <v>3</v>
      </c>
      <c r="E2943" s="34">
        <v>1</v>
      </c>
      <c r="F2943" s="12">
        <v>1152</v>
      </c>
    </row>
    <row r="2944" ht="24.95" customHeight="1" spans="1:6">
      <c r="A2944" s="24" t="s">
        <v>669</v>
      </c>
      <c r="B2944" s="24" t="s">
        <v>682</v>
      </c>
      <c r="C2944" s="24" t="s">
        <v>3726</v>
      </c>
      <c r="D2944" s="34">
        <v>3</v>
      </c>
      <c r="E2944" s="34">
        <v>1</v>
      </c>
      <c r="F2944" s="12">
        <v>1152</v>
      </c>
    </row>
    <row r="2945" ht="24.95" customHeight="1" spans="1:6">
      <c r="A2945" s="24" t="s">
        <v>669</v>
      </c>
      <c r="B2945" s="24" t="s">
        <v>3083</v>
      </c>
      <c r="C2945" s="24" t="s">
        <v>3727</v>
      </c>
      <c r="D2945" s="34">
        <v>3</v>
      </c>
      <c r="E2945" s="34">
        <v>1</v>
      </c>
      <c r="F2945" s="12">
        <v>1152</v>
      </c>
    </row>
    <row r="2946" ht="24.95" customHeight="1" spans="1:6">
      <c r="A2946" s="24" t="s">
        <v>669</v>
      </c>
      <c r="B2946" s="24" t="s">
        <v>3230</v>
      </c>
      <c r="C2946" s="24" t="s">
        <v>3728</v>
      </c>
      <c r="D2946" s="34">
        <v>2</v>
      </c>
      <c r="E2946" s="34">
        <v>1</v>
      </c>
      <c r="F2946" s="12">
        <v>1152</v>
      </c>
    </row>
    <row r="2947" ht="24.95" customHeight="1" spans="1:6">
      <c r="A2947" s="24" t="s">
        <v>669</v>
      </c>
      <c r="B2947" s="24" t="s">
        <v>3254</v>
      </c>
      <c r="C2947" s="11" t="s">
        <v>3729</v>
      </c>
      <c r="D2947" s="34">
        <v>1</v>
      </c>
      <c r="E2947" s="34">
        <v>1</v>
      </c>
      <c r="F2947" s="12">
        <v>984</v>
      </c>
    </row>
    <row r="2948" ht="24.95" customHeight="1" spans="1:6">
      <c r="A2948" s="24" t="s">
        <v>669</v>
      </c>
      <c r="B2948" s="24" t="s">
        <v>3262</v>
      </c>
      <c r="C2948" s="24" t="s">
        <v>3730</v>
      </c>
      <c r="D2948" s="34">
        <v>1</v>
      </c>
      <c r="E2948" s="34">
        <v>1</v>
      </c>
      <c r="F2948" s="12">
        <v>1152</v>
      </c>
    </row>
    <row r="2949" ht="24.95" customHeight="1" spans="1:6">
      <c r="A2949" s="24" t="s">
        <v>669</v>
      </c>
      <c r="B2949" s="24" t="s">
        <v>674</v>
      </c>
      <c r="C2949" s="24" t="s">
        <v>3731</v>
      </c>
      <c r="D2949" s="34">
        <v>1</v>
      </c>
      <c r="E2949" s="34">
        <v>1</v>
      </c>
      <c r="F2949" s="12">
        <v>1152</v>
      </c>
    </row>
    <row r="2950" ht="24.95" customHeight="1" spans="1:6">
      <c r="A2950" s="24" t="s">
        <v>669</v>
      </c>
      <c r="B2950" s="24" t="s">
        <v>3150</v>
      </c>
      <c r="C2950" s="24" t="s">
        <v>3732</v>
      </c>
      <c r="D2950" s="34">
        <v>4</v>
      </c>
      <c r="E2950" s="34">
        <v>1</v>
      </c>
      <c r="F2950" s="12">
        <v>1152</v>
      </c>
    </row>
    <row r="2951" ht="24.95" customHeight="1" spans="1:6">
      <c r="A2951" s="24" t="s">
        <v>669</v>
      </c>
      <c r="B2951" s="24" t="s">
        <v>3172</v>
      </c>
      <c r="C2951" s="24" t="s">
        <v>3733</v>
      </c>
      <c r="D2951" s="34">
        <v>1</v>
      </c>
      <c r="E2951" s="34">
        <v>1</v>
      </c>
      <c r="F2951" s="12">
        <v>752</v>
      </c>
    </row>
    <row r="2952" ht="24.95" customHeight="1" spans="1:6">
      <c r="A2952" s="24" t="s">
        <v>669</v>
      </c>
      <c r="B2952" s="24" t="s">
        <v>3128</v>
      </c>
      <c r="C2952" s="24" t="s">
        <v>3734</v>
      </c>
      <c r="D2952" s="34">
        <v>2</v>
      </c>
      <c r="E2952" s="34">
        <v>1</v>
      </c>
      <c r="F2952" s="12">
        <v>1152</v>
      </c>
    </row>
    <row r="2953" ht="24.95" customHeight="1" spans="1:6">
      <c r="A2953" s="24" t="s">
        <v>669</v>
      </c>
      <c r="B2953" s="24" t="s">
        <v>3172</v>
      </c>
      <c r="C2953" s="24" t="s">
        <v>3735</v>
      </c>
      <c r="D2953" s="34">
        <v>1</v>
      </c>
      <c r="E2953" s="34">
        <v>1</v>
      </c>
      <c r="F2953" s="12">
        <v>868</v>
      </c>
    </row>
    <row r="2954" ht="24.95" customHeight="1" spans="1:6">
      <c r="A2954" s="24" t="s">
        <v>669</v>
      </c>
      <c r="B2954" s="24" t="s">
        <v>3110</v>
      </c>
      <c r="C2954" s="24" t="s">
        <v>3736</v>
      </c>
      <c r="D2954" s="34">
        <v>2</v>
      </c>
      <c r="E2954" s="34">
        <v>1</v>
      </c>
      <c r="F2954" s="12">
        <v>818</v>
      </c>
    </row>
    <row r="2955" ht="24.95" customHeight="1" spans="1:6">
      <c r="A2955" s="24" t="s">
        <v>669</v>
      </c>
      <c r="B2955" s="24" t="s">
        <v>3114</v>
      </c>
      <c r="C2955" s="24" t="s">
        <v>3737</v>
      </c>
      <c r="D2955" s="34">
        <v>2</v>
      </c>
      <c r="E2955" s="34">
        <v>2</v>
      </c>
      <c r="F2955" s="12">
        <v>2304</v>
      </c>
    </row>
    <row r="2956" ht="24.95" customHeight="1" spans="1:6">
      <c r="A2956" s="24" t="s">
        <v>669</v>
      </c>
      <c r="B2956" s="24" t="s">
        <v>3083</v>
      </c>
      <c r="C2956" s="24" t="s">
        <v>3738</v>
      </c>
      <c r="D2956" s="34">
        <v>2</v>
      </c>
      <c r="E2956" s="34">
        <v>1</v>
      </c>
      <c r="F2956" s="12">
        <v>1152</v>
      </c>
    </row>
    <row r="2957" ht="24.95" customHeight="1" spans="1:6">
      <c r="A2957" s="24" t="s">
        <v>669</v>
      </c>
      <c r="B2957" s="24" t="s">
        <v>3172</v>
      </c>
      <c r="C2957" s="11" t="s">
        <v>3739</v>
      </c>
      <c r="D2957" s="34">
        <v>1</v>
      </c>
      <c r="E2957" s="34">
        <v>1</v>
      </c>
      <c r="F2957" s="12">
        <v>1152</v>
      </c>
    </row>
    <row r="2958" ht="24.95" customHeight="1" spans="1:6">
      <c r="A2958" s="24" t="s">
        <v>669</v>
      </c>
      <c r="B2958" s="24" t="s">
        <v>3254</v>
      </c>
      <c r="C2958" s="24" t="s">
        <v>3740</v>
      </c>
      <c r="D2958" s="34">
        <v>1</v>
      </c>
      <c r="E2958" s="34">
        <v>1</v>
      </c>
      <c r="F2958" s="12">
        <v>1152</v>
      </c>
    </row>
    <row r="2959" ht="24.95" customHeight="1" spans="1:6">
      <c r="A2959" s="24" t="s">
        <v>669</v>
      </c>
      <c r="B2959" s="24" t="s">
        <v>3172</v>
      </c>
      <c r="C2959" s="24" t="s">
        <v>3741</v>
      </c>
      <c r="D2959" s="34">
        <v>3</v>
      </c>
      <c r="E2959" s="34">
        <v>1</v>
      </c>
      <c r="F2959" s="12">
        <v>1152</v>
      </c>
    </row>
    <row r="2960" ht="24.95" customHeight="1" spans="1:6">
      <c r="A2960" s="24" t="s">
        <v>669</v>
      </c>
      <c r="B2960" s="24" t="s">
        <v>3198</v>
      </c>
      <c r="C2960" s="24" t="s">
        <v>1123</v>
      </c>
      <c r="D2960" s="34">
        <v>1</v>
      </c>
      <c r="E2960" s="34">
        <v>1</v>
      </c>
      <c r="F2960" s="12">
        <v>1152</v>
      </c>
    </row>
    <row r="2961" ht="24.95" customHeight="1" spans="1:6">
      <c r="A2961" s="24" t="s">
        <v>669</v>
      </c>
      <c r="B2961" s="24" t="s">
        <v>3137</v>
      </c>
      <c r="C2961" s="24" t="s">
        <v>3742</v>
      </c>
      <c r="D2961" s="34">
        <v>3</v>
      </c>
      <c r="E2961" s="34">
        <v>1</v>
      </c>
      <c r="F2961" s="12">
        <v>1152</v>
      </c>
    </row>
    <row r="2962" ht="24.95" customHeight="1" spans="1:6">
      <c r="A2962" s="24" t="s">
        <v>669</v>
      </c>
      <c r="B2962" s="24" t="s">
        <v>3114</v>
      </c>
      <c r="C2962" s="24" t="s">
        <v>3743</v>
      </c>
      <c r="D2962" s="34">
        <v>3</v>
      </c>
      <c r="E2962" s="34">
        <v>1</v>
      </c>
      <c r="F2962" s="12">
        <v>1152</v>
      </c>
    </row>
    <row r="2963" ht="24.95" customHeight="1" spans="1:6">
      <c r="A2963" s="24" t="s">
        <v>669</v>
      </c>
      <c r="B2963" s="24" t="s">
        <v>3223</v>
      </c>
      <c r="C2963" s="24" t="s">
        <v>3744</v>
      </c>
      <c r="D2963" s="34">
        <v>2</v>
      </c>
      <c r="E2963" s="34">
        <v>1</v>
      </c>
      <c r="F2963" s="12">
        <v>1152</v>
      </c>
    </row>
    <row r="2964" ht="24.95" customHeight="1" spans="1:6">
      <c r="A2964" s="24" t="s">
        <v>669</v>
      </c>
      <c r="B2964" s="24" t="s">
        <v>3137</v>
      </c>
      <c r="C2964" s="24" t="s">
        <v>3745</v>
      </c>
      <c r="D2964" s="34">
        <v>2</v>
      </c>
      <c r="E2964" s="34">
        <v>1</v>
      </c>
      <c r="F2964" s="12">
        <v>1152</v>
      </c>
    </row>
    <row r="2965" ht="24.95" customHeight="1" spans="1:6">
      <c r="A2965" s="24" t="s">
        <v>669</v>
      </c>
      <c r="B2965" s="24" t="s">
        <v>682</v>
      </c>
      <c r="C2965" s="24" t="s">
        <v>3746</v>
      </c>
      <c r="D2965" s="34">
        <v>2</v>
      </c>
      <c r="E2965" s="34">
        <v>1</v>
      </c>
      <c r="F2965" s="12">
        <v>1152</v>
      </c>
    </row>
    <row r="2966" ht="24.95" customHeight="1" spans="1:6">
      <c r="A2966" s="24" t="s">
        <v>669</v>
      </c>
      <c r="B2966" s="24" t="s">
        <v>3241</v>
      </c>
      <c r="C2966" s="24" t="s">
        <v>3747</v>
      </c>
      <c r="D2966" s="34">
        <v>1</v>
      </c>
      <c r="E2966" s="34">
        <v>1</v>
      </c>
      <c r="F2966" s="12">
        <v>1152</v>
      </c>
    </row>
    <row r="2967" ht="24.95" customHeight="1" spans="1:6">
      <c r="A2967" s="24" t="s">
        <v>669</v>
      </c>
      <c r="B2967" s="24" t="s">
        <v>3162</v>
      </c>
      <c r="C2967" s="24" t="s">
        <v>3748</v>
      </c>
      <c r="D2967" s="34">
        <v>1</v>
      </c>
      <c r="E2967" s="34">
        <v>1</v>
      </c>
      <c r="F2967" s="12">
        <v>1498</v>
      </c>
    </row>
    <row r="2968" ht="24.95" customHeight="1" spans="1:6">
      <c r="A2968" s="24" t="s">
        <v>669</v>
      </c>
      <c r="B2968" s="24" t="s">
        <v>3230</v>
      </c>
      <c r="C2968" s="11" t="s">
        <v>3749</v>
      </c>
      <c r="D2968" s="34">
        <v>2</v>
      </c>
      <c r="E2968" s="34">
        <v>1</v>
      </c>
      <c r="F2968" s="12">
        <v>1152</v>
      </c>
    </row>
    <row r="2969" ht="24.95" customHeight="1" spans="1:6">
      <c r="A2969" s="24" t="s">
        <v>669</v>
      </c>
      <c r="B2969" s="24" t="s">
        <v>3230</v>
      </c>
      <c r="C2969" s="24" t="s">
        <v>3750</v>
      </c>
      <c r="D2969" s="34">
        <v>2</v>
      </c>
      <c r="E2969" s="34">
        <v>1</v>
      </c>
      <c r="F2969" s="12">
        <v>1152</v>
      </c>
    </row>
    <row r="2970" ht="24.95" customHeight="1" spans="1:6">
      <c r="A2970" s="24" t="s">
        <v>669</v>
      </c>
      <c r="B2970" s="24" t="s">
        <v>3262</v>
      </c>
      <c r="C2970" s="24" t="s">
        <v>3751</v>
      </c>
      <c r="D2970" s="34">
        <v>3</v>
      </c>
      <c r="E2970" s="34">
        <v>1</v>
      </c>
      <c r="F2970" s="12">
        <v>1152</v>
      </c>
    </row>
    <row r="2971" ht="24.95" customHeight="1" spans="1:6">
      <c r="A2971" s="24" t="s">
        <v>669</v>
      </c>
      <c r="B2971" s="24" t="s">
        <v>3188</v>
      </c>
      <c r="C2971" s="24" t="s">
        <v>3752</v>
      </c>
      <c r="D2971" s="34">
        <v>1</v>
      </c>
      <c r="E2971" s="34">
        <v>1</v>
      </c>
      <c r="F2971" s="12">
        <v>879</v>
      </c>
    </row>
    <row r="2972" ht="24.95" customHeight="1" spans="1:6">
      <c r="A2972" s="24" t="s">
        <v>669</v>
      </c>
      <c r="B2972" s="24" t="s">
        <v>3172</v>
      </c>
      <c r="C2972" s="24" t="s">
        <v>3753</v>
      </c>
      <c r="D2972" s="34">
        <v>1</v>
      </c>
      <c r="E2972" s="34">
        <v>1</v>
      </c>
      <c r="F2972" s="12">
        <v>467</v>
      </c>
    </row>
    <row r="2973" ht="24.95" customHeight="1" spans="1:6">
      <c r="A2973" s="24" t="s">
        <v>669</v>
      </c>
      <c r="B2973" s="24" t="s">
        <v>676</v>
      </c>
      <c r="C2973" s="24" t="s">
        <v>3754</v>
      </c>
      <c r="D2973" s="34">
        <v>3</v>
      </c>
      <c r="E2973" s="34">
        <v>3</v>
      </c>
      <c r="F2973" s="12">
        <v>1587</v>
      </c>
    </row>
    <row r="2974" ht="24.95" customHeight="1" spans="1:6">
      <c r="A2974" s="24" t="s">
        <v>669</v>
      </c>
      <c r="B2974" s="24" t="s">
        <v>3114</v>
      </c>
      <c r="C2974" s="24" t="s">
        <v>3755</v>
      </c>
      <c r="D2974" s="34">
        <v>1</v>
      </c>
      <c r="E2974" s="34">
        <v>1</v>
      </c>
      <c r="F2974" s="12">
        <v>1152</v>
      </c>
    </row>
    <row r="2975" ht="24.95" customHeight="1" spans="1:6">
      <c r="A2975" s="24" t="s">
        <v>669</v>
      </c>
      <c r="B2975" s="24" t="s">
        <v>3188</v>
      </c>
      <c r="C2975" s="24" t="s">
        <v>3756</v>
      </c>
      <c r="D2975" s="34">
        <v>2</v>
      </c>
      <c r="E2975" s="34">
        <v>1</v>
      </c>
      <c r="F2975" s="12">
        <v>1152</v>
      </c>
    </row>
    <row r="2976" ht="24.95" customHeight="1" spans="1:6">
      <c r="A2976" s="24" t="s">
        <v>669</v>
      </c>
      <c r="B2976" s="24" t="s">
        <v>676</v>
      </c>
      <c r="C2976" s="24" t="s">
        <v>3757</v>
      </c>
      <c r="D2976" s="34">
        <v>2</v>
      </c>
      <c r="E2976" s="34">
        <v>1</v>
      </c>
      <c r="F2976" s="12">
        <v>1152</v>
      </c>
    </row>
    <row r="2977" ht="24.95" customHeight="1" spans="1:6">
      <c r="A2977" s="24" t="s">
        <v>669</v>
      </c>
      <c r="B2977" s="24" t="s">
        <v>3083</v>
      </c>
      <c r="C2977" s="24" t="s">
        <v>3758</v>
      </c>
      <c r="D2977" s="34">
        <v>1</v>
      </c>
      <c r="E2977" s="34">
        <v>1</v>
      </c>
      <c r="F2977" s="12">
        <v>1152</v>
      </c>
    </row>
    <row r="2978" ht="24.95" customHeight="1" spans="1:6">
      <c r="A2978" s="24" t="s">
        <v>669</v>
      </c>
      <c r="B2978" s="24" t="s">
        <v>3100</v>
      </c>
      <c r="C2978" s="24" t="s">
        <v>3759</v>
      </c>
      <c r="D2978" s="34">
        <v>2</v>
      </c>
      <c r="E2978" s="34">
        <v>1</v>
      </c>
      <c r="F2978" s="12">
        <v>1152</v>
      </c>
    </row>
    <row r="2979" ht="24.95" customHeight="1" spans="1:6">
      <c r="A2979" s="24" t="s">
        <v>669</v>
      </c>
      <c r="B2979" s="24" t="s">
        <v>3241</v>
      </c>
      <c r="C2979" s="24" t="s">
        <v>3760</v>
      </c>
      <c r="D2979" s="34">
        <v>2</v>
      </c>
      <c r="E2979" s="34">
        <v>1</v>
      </c>
      <c r="F2979" s="12">
        <v>1152</v>
      </c>
    </row>
    <row r="2980" ht="24.95" customHeight="1" spans="1:6">
      <c r="A2980" s="24" t="s">
        <v>669</v>
      </c>
      <c r="B2980" s="24" t="s">
        <v>3223</v>
      </c>
      <c r="C2980" s="24" t="s">
        <v>3761</v>
      </c>
      <c r="D2980" s="34">
        <v>2</v>
      </c>
      <c r="E2980" s="34">
        <v>1</v>
      </c>
      <c r="F2980" s="12">
        <v>1152</v>
      </c>
    </row>
    <row r="2981" ht="24.95" customHeight="1" spans="1:6">
      <c r="A2981" s="24" t="s">
        <v>669</v>
      </c>
      <c r="B2981" s="24" t="s">
        <v>3223</v>
      </c>
      <c r="C2981" s="24" t="s">
        <v>3762</v>
      </c>
      <c r="D2981" s="34">
        <v>1</v>
      </c>
      <c r="E2981" s="34">
        <v>1</v>
      </c>
      <c r="F2981" s="12">
        <v>1152</v>
      </c>
    </row>
    <row r="2982" ht="24.95" customHeight="1" spans="1:6">
      <c r="A2982" s="24" t="s">
        <v>669</v>
      </c>
      <c r="B2982" s="24" t="s">
        <v>676</v>
      </c>
      <c r="C2982" s="24" t="s">
        <v>3763</v>
      </c>
      <c r="D2982" s="34">
        <v>2</v>
      </c>
      <c r="E2982" s="34">
        <v>1</v>
      </c>
      <c r="F2982" s="12">
        <v>1152</v>
      </c>
    </row>
    <row r="2983" ht="24.95" customHeight="1" spans="1:6">
      <c r="A2983" s="24" t="s">
        <v>669</v>
      </c>
      <c r="B2983" s="24" t="s">
        <v>3100</v>
      </c>
      <c r="C2983" s="24" t="s">
        <v>3764</v>
      </c>
      <c r="D2983" s="34">
        <v>2</v>
      </c>
      <c r="E2983" s="34">
        <v>1</v>
      </c>
      <c r="F2983" s="12">
        <v>1152</v>
      </c>
    </row>
    <row r="2984" ht="24.95" customHeight="1" spans="1:6">
      <c r="A2984" s="24" t="s">
        <v>669</v>
      </c>
      <c r="B2984" s="24" t="s">
        <v>3198</v>
      </c>
      <c r="C2984" s="24" t="s">
        <v>3765</v>
      </c>
      <c r="D2984" s="34">
        <v>1</v>
      </c>
      <c r="E2984" s="34">
        <v>1</v>
      </c>
      <c r="F2984" s="12">
        <v>1152</v>
      </c>
    </row>
    <row r="2985" ht="24.95" customHeight="1" spans="1:6">
      <c r="A2985" s="24" t="s">
        <v>669</v>
      </c>
      <c r="B2985" s="24" t="s">
        <v>3198</v>
      </c>
      <c r="C2985" s="24" t="s">
        <v>3766</v>
      </c>
      <c r="D2985" s="34">
        <v>4</v>
      </c>
      <c r="E2985" s="34">
        <v>1</v>
      </c>
      <c r="F2985" s="12">
        <v>1152</v>
      </c>
    </row>
    <row r="2986" ht="24.95" customHeight="1" spans="1:6">
      <c r="A2986" s="24" t="s">
        <v>669</v>
      </c>
      <c r="B2986" s="24" t="s">
        <v>674</v>
      </c>
      <c r="C2986" s="24" t="s">
        <v>3767</v>
      </c>
      <c r="D2986" s="34">
        <v>2</v>
      </c>
      <c r="E2986" s="34">
        <v>1</v>
      </c>
      <c r="F2986" s="12">
        <v>1152</v>
      </c>
    </row>
    <row r="2987" ht="24.95" customHeight="1" spans="1:6">
      <c r="A2987" s="24" t="s">
        <v>669</v>
      </c>
      <c r="B2987" s="24" t="s">
        <v>3254</v>
      </c>
      <c r="C2987" s="24" t="s">
        <v>3768</v>
      </c>
      <c r="D2987" s="34">
        <v>2</v>
      </c>
      <c r="E2987" s="34">
        <v>1</v>
      </c>
      <c r="F2987" s="12">
        <v>1152</v>
      </c>
    </row>
    <row r="2988" ht="24.95" customHeight="1" spans="1:6">
      <c r="A2988" s="24" t="s">
        <v>669</v>
      </c>
      <c r="B2988" s="24" t="s">
        <v>3137</v>
      </c>
      <c r="C2988" s="24" t="s">
        <v>3769</v>
      </c>
      <c r="D2988" s="34">
        <v>1</v>
      </c>
      <c r="E2988" s="34">
        <v>1</v>
      </c>
      <c r="F2988" s="12">
        <v>776</v>
      </c>
    </row>
    <row r="2989" ht="24.95" customHeight="1" spans="1:6">
      <c r="A2989" s="24" t="s">
        <v>669</v>
      </c>
      <c r="B2989" s="24" t="s">
        <v>669</v>
      </c>
      <c r="C2989" s="24" t="s">
        <v>3770</v>
      </c>
      <c r="D2989" s="34">
        <v>2</v>
      </c>
      <c r="E2989" s="34">
        <v>1</v>
      </c>
      <c r="F2989" s="12">
        <v>1152</v>
      </c>
    </row>
    <row r="2990" ht="24.95" customHeight="1" spans="1:6">
      <c r="A2990" s="24" t="s">
        <v>669</v>
      </c>
      <c r="B2990" s="24" t="s">
        <v>3100</v>
      </c>
      <c r="C2990" s="24" t="s">
        <v>3771</v>
      </c>
      <c r="D2990" s="34">
        <v>2</v>
      </c>
      <c r="E2990" s="34">
        <v>1</v>
      </c>
      <c r="F2990" s="12">
        <v>1152</v>
      </c>
    </row>
    <row r="2991" ht="24.95" customHeight="1" spans="1:6">
      <c r="A2991" s="24" t="s">
        <v>669</v>
      </c>
      <c r="B2991" s="11" t="s">
        <v>3110</v>
      </c>
      <c r="C2991" s="11" t="s">
        <v>3772</v>
      </c>
      <c r="D2991" s="34">
        <v>2</v>
      </c>
      <c r="E2991" s="34">
        <v>1</v>
      </c>
      <c r="F2991" s="12">
        <v>1152</v>
      </c>
    </row>
    <row r="2992" ht="24.95" customHeight="1" spans="1:6">
      <c r="A2992" s="24" t="s">
        <v>669</v>
      </c>
      <c r="B2992" s="24" t="s">
        <v>3262</v>
      </c>
      <c r="C2992" s="11" t="s">
        <v>3773</v>
      </c>
      <c r="D2992" s="34">
        <v>2</v>
      </c>
      <c r="E2992" s="34">
        <v>1</v>
      </c>
      <c r="F2992" s="12">
        <v>1152</v>
      </c>
    </row>
    <row r="2993" ht="24.95" customHeight="1" spans="1:6">
      <c r="A2993" s="24" t="s">
        <v>669</v>
      </c>
      <c r="B2993" s="24" t="s">
        <v>3254</v>
      </c>
      <c r="C2993" s="24" t="s">
        <v>3774</v>
      </c>
      <c r="D2993" s="34">
        <v>2</v>
      </c>
      <c r="E2993" s="34">
        <v>1</v>
      </c>
      <c r="F2993" s="12">
        <v>1152</v>
      </c>
    </row>
    <row r="2994" ht="24.95" customHeight="1" spans="1:6">
      <c r="A2994" s="24" t="s">
        <v>669</v>
      </c>
      <c r="B2994" s="24" t="s">
        <v>3162</v>
      </c>
      <c r="C2994" s="24" t="s">
        <v>3775</v>
      </c>
      <c r="D2994" s="34">
        <v>2</v>
      </c>
      <c r="E2994" s="34">
        <v>1</v>
      </c>
      <c r="F2994" s="12">
        <v>1152</v>
      </c>
    </row>
    <row r="2995" ht="24.95" customHeight="1" spans="1:6">
      <c r="A2995" s="24" t="s">
        <v>669</v>
      </c>
      <c r="B2995" s="24" t="s">
        <v>682</v>
      </c>
      <c r="C2995" s="24" t="s">
        <v>3776</v>
      </c>
      <c r="D2995" s="34">
        <v>2</v>
      </c>
      <c r="E2995" s="34">
        <v>1</v>
      </c>
      <c r="F2995" s="12">
        <v>1152</v>
      </c>
    </row>
    <row r="2996" ht="24.95" customHeight="1" spans="1:6">
      <c r="A2996" s="24" t="s">
        <v>669</v>
      </c>
      <c r="B2996" s="24" t="s">
        <v>3241</v>
      </c>
      <c r="C2996" s="24" t="s">
        <v>3777</v>
      </c>
      <c r="D2996" s="34">
        <v>2</v>
      </c>
      <c r="E2996" s="34">
        <v>2</v>
      </c>
      <c r="F2996" s="12">
        <v>2304</v>
      </c>
    </row>
    <row r="2997" ht="24.95" customHeight="1" spans="1:6">
      <c r="A2997" s="24" t="s">
        <v>669</v>
      </c>
      <c r="B2997" s="24" t="s">
        <v>3150</v>
      </c>
      <c r="C2997" s="24" t="s">
        <v>3778</v>
      </c>
      <c r="D2997" s="34">
        <v>3</v>
      </c>
      <c r="E2997" s="34">
        <v>2</v>
      </c>
      <c r="F2997" s="12">
        <v>2304</v>
      </c>
    </row>
    <row r="2998" ht="24.95" customHeight="1" spans="1:6">
      <c r="A2998" s="24" t="s">
        <v>669</v>
      </c>
      <c r="B2998" s="24" t="s">
        <v>3137</v>
      </c>
      <c r="C2998" s="24" t="s">
        <v>3779</v>
      </c>
      <c r="D2998" s="34">
        <v>2</v>
      </c>
      <c r="E2998" s="34">
        <v>1</v>
      </c>
      <c r="F2998" s="12">
        <v>1152</v>
      </c>
    </row>
    <row r="2999" ht="24.95" customHeight="1" spans="1:6">
      <c r="A2999" s="24" t="s">
        <v>669</v>
      </c>
      <c r="B2999" s="24" t="s">
        <v>3150</v>
      </c>
      <c r="C2999" s="24" t="s">
        <v>3780</v>
      </c>
      <c r="D2999" s="34">
        <v>2</v>
      </c>
      <c r="E2999" s="34">
        <v>2</v>
      </c>
      <c r="F2999" s="12">
        <v>2304</v>
      </c>
    </row>
    <row r="3000" ht="24.95" customHeight="1" spans="1:6">
      <c r="A3000" s="24" t="s">
        <v>669</v>
      </c>
      <c r="B3000" s="24" t="s">
        <v>3162</v>
      </c>
      <c r="C3000" s="24" t="s">
        <v>3781</v>
      </c>
      <c r="D3000" s="34">
        <v>2</v>
      </c>
      <c r="E3000" s="34">
        <v>1</v>
      </c>
      <c r="F3000" s="12">
        <v>1152</v>
      </c>
    </row>
    <row r="3001" ht="24.95" customHeight="1" spans="1:6">
      <c r="A3001" s="24" t="s">
        <v>669</v>
      </c>
      <c r="B3001" s="24" t="s">
        <v>3162</v>
      </c>
      <c r="C3001" s="24" t="s">
        <v>3551</v>
      </c>
      <c r="D3001" s="34">
        <v>1</v>
      </c>
      <c r="E3001" s="34">
        <v>1</v>
      </c>
      <c r="F3001" s="12">
        <v>1152</v>
      </c>
    </row>
    <row r="3002" ht="24.95" customHeight="1" spans="1:6">
      <c r="A3002" s="24" t="s">
        <v>669</v>
      </c>
      <c r="B3002" s="24" t="s">
        <v>3230</v>
      </c>
      <c r="C3002" s="24" t="s">
        <v>3782</v>
      </c>
      <c r="D3002" s="34">
        <v>2</v>
      </c>
      <c r="E3002" s="34">
        <v>1</v>
      </c>
      <c r="F3002" s="12">
        <v>1152</v>
      </c>
    </row>
    <row r="3003" ht="24.95" customHeight="1" spans="1:6">
      <c r="A3003" s="24" t="s">
        <v>669</v>
      </c>
      <c r="B3003" s="24" t="s">
        <v>3150</v>
      </c>
      <c r="C3003" s="24" t="s">
        <v>3783</v>
      </c>
      <c r="D3003" s="34">
        <v>2</v>
      </c>
      <c r="E3003" s="34">
        <v>1</v>
      </c>
      <c r="F3003" s="12">
        <v>1152</v>
      </c>
    </row>
    <row r="3004" ht="24.95" customHeight="1" spans="1:6">
      <c r="A3004" s="24" t="s">
        <v>669</v>
      </c>
      <c r="B3004" s="24" t="s">
        <v>3172</v>
      </c>
      <c r="C3004" s="24" t="s">
        <v>3784</v>
      </c>
      <c r="D3004" s="34">
        <v>2</v>
      </c>
      <c r="E3004" s="34">
        <v>1</v>
      </c>
      <c r="F3004" s="12">
        <v>1152</v>
      </c>
    </row>
    <row r="3005" ht="24.95" customHeight="1" spans="1:6">
      <c r="A3005" s="24" t="s">
        <v>669</v>
      </c>
      <c r="B3005" s="24" t="s">
        <v>3172</v>
      </c>
      <c r="C3005" s="24" t="s">
        <v>3785</v>
      </c>
      <c r="D3005" s="34">
        <v>2</v>
      </c>
      <c r="E3005" s="34">
        <v>1</v>
      </c>
      <c r="F3005" s="12">
        <v>1152</v>
      </c>
    </row>
    <row r="3006" ht="24.95" customHeight="1" spans="1:6">
      <c r="A3006" s="24" t="s">
        <v>669</v>
      </c>
      <c r="B3006" s="24" t="s">
        <v>3172</v>
      </c>
      <c r="C3006" s="24" t="s">
        <v>3786</v>
      </c>
      <c r="D3006" s="34">
        <v>2</v>
      </c>
      <c r="E3006" s="34">
        <v>1</v>
      </c>
      <c r="F3006" s="12">
        <v>1152</v>
      </c>
    </row>
    <row r="3007" ht="24.95" customHeight="1" spans="1:6">
      <c r="A3007" s="24" t="s">
        <v>669</v>
      </c>
      <c r="B3007" s="24" t="s">
        <v>3100</v>
      </c>
      <c r="C3007" s="24" t="s">
        <v>3787</v>
      </c>
      <c r="D3007" s="34">
        <v>1</v>
      </c>
      <c r="E3007" s="34">
        <v>1</v>
      </c>
      <c r="F3007" s="12">
        <v>1152</v>
      </c>
    </row>
    <row r="3008" ht="24.95" customHeight="1" spans="1:6">
      <c r="A3008" s="24" t="s">
        <v>669</v>
      </c>
      <c r="B3008" s="24" t="s">
        <v>3100</v>
      </c>
      <c r="C3008" s="24" t="s">
        <v>3788</v>
      </c>
      <c r="D3008" s="34">
        <v>1</v>
      </c>
      <c r="E3008" s="34">
        <v>1</v>
      </c>
      <c r="F3008" s="12">
        <v>1152</v>
      </c>
    </row>
    <row r="3009" ht="24.95" customHeight="1" spans="1:6">
      <c r="A3009" s="24" t="s">
        <v>669</v>
      </c>
      <c r="B3009" s="24" t="s">
        <v>682</v>
      </c>
      <c r="C3009" s="24" t="s">
        <v>3789</v>
      </c>
      <c r="D3009" s="34">
        <v>1</v>
      </c>
      <c r="E3009" s="34">
        <v>1</v>
      </c>
      <c r="F3009" s="12">
        <v>1152</v>
      </c>
    </row>
    <row r="3010" ht="24.95" customHeight="1" spans="1:6">
      <c r="A3010" s="24" t="s">
        <v>669</v>
      </c>
      <c r="B3010" s="24" t="s">
        <v>3162</v>
      </c>
      <c r="C3010" s="24" t="s">
        <v>3790</v>
      </c>
      <c r="D3010" s="34">
        <v>1</v>
      </c>
      <c r="E3010" s="34">
        <v>1</v>
      </c>
      <c r="F3010" s="12">
        <v>936</v>
      </c>
    </row>
    <row r="3011" ht="24.95" customHeight="1" spans="1:6">
      <c r="A3011" s="24" t="s">
        <v>669</v>
      </c>
      <c r="B3011" s="24" t="s">
        <v>3172</v>
      </c>
      <c r="C3011" s="24" t="s">
        <v>3791</v>
      </c>
      <c r="D3011" s="34">
        <v>2</v>
      </c>
      <c r="E3011" s="34">
        <v>1</v>
      </c>
      <c r="F3011" s="12">
        <v>1152</v>
      </c>
    </row>
    <row r="3012" ht="24.95" customHeight="1" spans="1:6">
      <c r="A3012" s="24" t="s">
        <v>669</v>
      </c>
      <c r="B3012" s="24" t="s">
        <v>3254</v>
      </c>
      <c r="C3012" s="24" t="s">
        <v>3792</v>
      </c>
      <c r="D3012" s="34">
        <v>3</v>
      </c>
      <c r="E3012" s="34">
        <v>2</v>
      </c>
      <c r="F3012" s="12">
        <v>2304</v>
      </c>
    </row>
    <row r="3013" ht="24.95" customHeight="1" spans="1:6">
      <c r="A3013" s="24" t="s">
        <v>669</v>
      </c>
      <c r="B3013" s="24" t="s">
        <v>682</v>
      </c>
      <c r="C3013" s="11" t="s">
        <v>3793</v>
      </c>
      <c r="D3013" s="34">
        <v>2</v>
      </c>
      <c r="E3013" s="34">
        <v>2</v>
      </c>
      <c r="F3013" s="12">
        <v>2304</v>
      </c>
    </row>
    <row r="3014" ht="24.95" customHeight="1" spans="1:6">
      <c r="A3014" s="24" t="s">
        <v>669</v>
      </c>
      <c r="B3014" s="24" t="s">
        <v>3254</v>
      </c>
      <c r="C3014" s="24" t="s">
        <v>3794</v>
      </c>
      <c r="D3014" s="34">
        <v>1</v>
      </c>
      <c r="E3014" s="34">
        <v>1</v>
      </c>
      <c r="F3014" s="12">
        <v>1152</v>
      </c>
    </row>
    <row r="3015" ht="24.95" customHeight="1" spans="1:6">
      <c r="A3015" s="24" t="s">
        <v>669</v>
      </c>
      <c r="B3015" s="24" t="s">
        <v>3088</v>
      </c>
      <c r="C3015" s="24" t="s">
        <v>3795</v>
      </c>
      <c r="D3015" s="34">
        <v>2</v>
      </c>
      <c r="E3015" s="34">
        <v>2</v>
      </c>
      <c r="F3015" s="12">
        <v>1196</v>
      </c>
    </row>
    <row r="3016" ht="24.95" customHeight="1" spans="1:6">
      <c r="A3016" s="24" t="s">
        <v>669</v>
      </c>
      <c r="B3016" s="24" t="s">
        <v>3262</v>
      </c>
      <c r="C3016" s="11" t="s">
        <v>3796</v>
      </c>
      <c r="D3016" s="34">
        <v>2</v>
      </c>
      <c r="E3016" s="34">
        <v>1</v>
      </c>
      <c r="F3016" s="12">
        <v>1152</v>
      </c>
    </row>
    <row r="3017" ht="24.95" customHeight="1" spans="1:6">
      <c r="A3017" s="24" t="s">
        <v>669</v>
      </c>
      <c r="B3017" s="24" t="s">
        <v>3172</v>
      </c>
      <c r="C3017" s="24" t="s">
        <v>3797</v>
      </c>
      <c r="D3017" s="34">
        <v>2</v>
      </c>
      <c r="E3017" s="34">
        <v>2</v>
      </c>
      <c r="F3017" s="12">
        <v>2304</v>
      </c>
    </row>
    <row r="3018" ht="24.95" customHeight="1" spans="1:6">
      <c r="A3018" s="24" t="s">
        <v>669</v>
      </c>
      <c r="B3018" s="24" t="s">
        <v>3241</v>
      </c>
      <c r="C3018" s="24" t="s">
        <v>3798</v>
      </c>
      <c r="D3018" s="34">
        <v>3</v>
      </c>
      <c r="E3018" s="34">
        <v>1</v>
      </c>
      <c r="F3018" s="12">
        <v>1152</v>
      </c>
    </row>
    <row r="3019" ht="24.95" customHeight="1" spans="1:6">
      <c r="A3019" s="24" t="s">
        <v>669</v>
      </c>
      <c r="B3019" s="24" t="s">
        <v>3083</v>
      </c>
      <c r="C3019" s="24" t="s">
        <v>3799</v>
      </c>
      <c r="D3019" s="34">
        <v>2</v>
      </c>
      <c r="E3019" s="34">
        <v>1</v>
      </c>
      <c r="F3019" s="12">
        <v>1152</v>
      </c>
    </row>
    <row r="3020" ht="24.95" customHeight="1" spans="1:6">
      <c r="A3020" s="24" t="s">
        <v>669</v>
      </c>
      <c r="B3020" s="24" t="s">
        <v>682</v>
      </c>
      <c r="C3020" s="24" t="s">
        <v>3800</v>
      </c>
      <c r="D3020" s="34">
        <v>1</v>
      </c>
      <c r="E3020" s="34">
        <v>1</v>
      </c>
      <c r="F3020" s="12">
        <v>468</v>
      </c>
    </row>
    <row r="3021" ht="24.95" customHeight="1" spans="1:6">
      <c r="A3021" s="24" t="s">
        <v>669</v>
      </c>
      <c r="B3021" s="24" t="s">
        <v>3223</v>
      </c>
      <c r="C3021" s="24" t="s">
        <v>3801</v>
      </c>
      <c r="D3021" s="34">
        <v>2</v>
      </c>
      <c r="E3021" s="34">
        <v>1</v>
      </c>
      <c r="F3021" s="12">
        <v>1152</v>
      </c>
    </row>
    <row r="3022" ht="24.95" customHeight="1" spans="1:6">
      <c r="A3022" s="24" t="s">
        <v>669</v>
      </c>
      <c r="B3022" s="24" t="s">
        <v>3198</v>
      </c>
      <c r="C3022" s="24" t="s">
        <v>3802</v>
      </c>
      <c r="D3022" s="34">
        <v>1</v>
      </c>
      <c r="E3022" s="34">
        <v>1</v>
      </c>
      <c r="F3022" s="12">
        <v>791</v>
      </c>
    </row>
    <row r="3023" ht="24.95" customHeight="1" spans="1:6">
      <c r="A3023" s="24" t="s">
        <v>669</v>
      </c>
      <c r="B3023" s="24" t="s">
        <v>3083</v>
      </c>
      <c r="C3023" s="24" t="s">
        <v>894</v>
      </c>
      <c r="D3023" s="34">
        <v>2</v>
      </c>
      <c r="E3023" s="34">
        <v>1</v>
      </c>
      <c r="F3023" s="12">
        <v>1152</v>
      </c>
    </row>
    <row r="3024" ht="24.95" customHeight="1" spans="1:6">
      <c r="A3024" s="24" t="s">
        <v>669</v>
      </c>
      <c r="B3024" s="24" t="s">
        <v>3083</v>
      </c>
      <c r="C3024" s="24" t="s">
        <v>3803</v>
      </c>
      <c r="D3024" s="34">
        <v>2</v>
      </c>
      <c r="E3024" s="34">
        <v>1</v>
      </c>
      <c r="F3024" s="12">
        <v>1152</v>
      </c>
    </row>
    <row r="3025" ht="24.95" customHeight="1" spans="1:6">
      <c r="A3025" s="24" t="s">
        <v>669</v>
      </c>
      <c r="B3025" s="24" t="s">
        <v>3223</v>
      </c>
      <c r="C3025" s="24" t="s">
        <v>3804</v>
      </c>
      <c r="D3025" s="34">
        <v>1</v>
      </c>
      <c r="E3025" s="34">
        <v>1</v>
      </c>
      <c r="F3025" s="12">
        <v>553</v>
      </c>
    </row>
    <row r="3026" ht="24.95" customHeight="1" spans="1:6">
      <c r="A3026" s="24" t="s">
        <v>669</v>
      </c>
      <c r="B3026" s="24" t="s">
        <v>3223</v>
      </c>
      <c r="C3026" s="24" t="s">
        <v>3805</v>
      </c>
      <c r="D3026" s="34">
        <v>1</v>
      </c>
      <c r="E3026" s="34">
        <v>1</v>
      </c>
      <c r="F3026" s="12">
        <v>1498</v>
      </c>
    </row>
    <row r="3027" ht="24.95" customHeight="1" spans="1:6">
      <c r="A3027" s="24" t="s">
        <v>669</v>
      </c>
      <c r="B3027" s="24" t="s">
        <v>3114</v>
      </c>
      <c r="C3027" s="24" t="s">
        <v>3806</v>
      </c>
      <c r="D3027" s="34">
        <v>2</v>
      </c>
      <c r="E3027" s="34">
        <v>1</v>
      </c>
      <c r="F3027" s="12">
        <v>1152</v>
      </c>
    </row>
    <row r="3028" ht="24.95" customHeight="1" spans="1:6">
      <c r="A3028" s="24" t="s">
        <v>669</v>
      </c>
      <c r="B3028" s="24" t="s">
        <v>3114</v>
      </c>
      <c r="C3028" s="24" t="s">
        <v>3807</v>
      </c>
      <c r="D3028" s="34">
        <v>2</v>
      </c>
      <c r="E3028" s="34">
        <v>1</v>
      </c>
      <c r="F3028" s="12">
        <v>1152</v>
      </c>
    </row>
    <row r="3029" ht="24.95" customHeight="1" spans="1:6">
      <c r="A3029" s="24" t="s">
        <v>669</v>
      </c>
      <c r="B3029" s="24" t="s">
        <v>3137</v>
      </c>
      <c r="C3029" s="24" t="s">
        <v>2523</v>
      </c>
      <c r="D3029" s="34">
        <v>3</v>
      </c>
      <c r="E3029" s="34">
        <v>1</v>
      </c>
      <c r="F3029" s="12">
        <v>1152</v>
      </c>
    </row>
    <row r="3030" ht="24.95" customHeight="1" spans="1:6">
      <c r="A3030" s="24" t="s">
        <v>669</v>
      </c>
      <c r="B3030" s="24" t="s">
        <v>3172</v>
      </c>
      <c r="C3030" s="24" t="s">
        <v>3808</v>
      </c>
      <c r="D3030" s="34">
        <v>2</v>
      </c>
      <c r="E3030" s="34">
        <v>1</v>
      </c>
      <c r="F3030" s="12">
        <v>1152</v>
      </c>
    </row>
    <row r="3031" ht="24.95" customHeight="1" spans="1:6">
      <c r="A3031" s="24" t="s">
        <v>669</v>
      </c>
      <c r="B3031" s="24" t="s">
        <v>3172</v>
      </c>
      <c r="C3031" s="24" t="s">
        <v>3809</v>
      </c>
      <c r="D3031" s="34">
        <v>2</v>
      </c>
      <c r="E3031" s="34">
        <v>1</v>
      </c>
      <c r="F3031" s="12">
        <v>1152</v>
      </c>
    </row>
    <row r="3032" ht="24.95" customHeight="1" spans="1:6">
      <c r="A3032" s="24" t="s">
        <v>669</v>
      </c>
      <c r="B3032" s="24" t="s">
        <v>3188</v>
      </c>
      <c r="C3032" s="24" t="s">
        <v>3810</v>
      </c>
      <c r="D3032" s="34">
        <v>1</v>
      </c>
      <c r="E3032" s="34">
        <v>1</v>
      </c>
      <c r="F3032" s="12">
        <v>1152</v>
      </c>
    </row>
    <row r="3033" ht="24.95" customHeight="1" spans="1:6">
      <c r="A3033" s="24" t="s">
        <v>669</v>
      </c>
      <c r="B3033" s="24" t="s">
        <v>3181</v>
      </c>
      <c r="C3033" s="24" t="s">
        <v>3811</v>
      </c>
      <c r="D3033" s="34">
        <v>3</v>
      </c>
      <c r="E3033" s="34">
        <v>1</v>
      </c>
      <c r="F3033" s="12">
        <v>1152</v>
      </c>
    </row>
    <row r="3034" ht="24.95" customHeight="1" spans="1:6">
      <c r="A3034" s="24" t="s">
        <v>669</v>
      </c>
      <c r="B3034" s="24" t="s">
        <v>3181</v>
      </c>
      <c r="C3034" s="24" t="s">
        <v>3812</v>
      </c>
      <c r="D3034" s="34">
        <v>1</v>
      </c>
      <c r="E3034" s="34">
        <v>1</v>
      </c>
      <c r="F3034" s="12">
        <v>1152</v>
      </c>
    </row>
    <row r="3035" ht="24.95" customHeight="1" spans="1:6">
      <c r="A3035" s="24" t="s">
        <v>669</v>
      </c>
      <c r="B3035" s="24" t="s">
        <v>3254</v>
      </c>
      <c r="C3035" s="24" t="s">
        <v>3813</v>
      </c>
      <c r="D3035" s="34">
        <v>3</v>
      </c>
      <c r="E3035" s="34">
        <v>2</v>
      </c>
      <c r="F3035" s="12">
        <v>2304</v>
      </c>
    </row>
    <row r="3036" ht="24.95" customHeight="1" spans="1:6">
      <c r="A3036" s="24" t="s">
        <v>669</v>
      </c>
      <c r="B3036" s="24" t="s">
        <v>3254</v>
      </c>
      <c r="C3036" s="24" t="s">
        <v>3814</v>
      </c>
      <c r="D3036" s="34">
        <v>2</v>
      </c>
      <c r="E3036" s="34">
        <v>1</v>
      </c>
      <c r="F3036" s="12">
        <v>1152</v>
      </c>
    </row>
    <row r="3037" ht="24.95" customHeight="1" spans="1:6">
      <c r="A3037" s="24" t="s">
        <v>669</v>
      </c>
      <c r="B3037" s="24" t="s">
        <v>3254</v>
      </c>
      <c r="C3037" s="24" t="s">
        <v>3815</v>
      </c>
      <c r="D3037" s="34">
        <v>2</v>
      </c>
      <c r="E3037" s="34">
        <v>1</v>
      </c>
      <c r="F3037" s="12">
        <v>1152</v>
      </c>
    </row>
    <row r="3038" ht="24.95" customHeight="1" spans="1:6">
      <c r="A3038" s="24" t="s">
        <v>669</v>
      </c>
      <c r="B3038" s="24" t="s">
        <v>3241</v>
      </c>
      <c r="C3038" s="24" t="s">
        <v>3816</v>
      </c>
      <c r="D3038" s="34">
        <v>2</v>
      </c>
      <c r="E3038" s="34">
        <v>1</v>
      </c>
      <c r="F3038" s="12">
        <v>1152</v>
      </c>
    </row>
    <row r="3039" ht="24.95" customHeight="1" spans="1:6">
      <c r="A3039" s="24" t="s">
        <v>669</v>
      </c>
      <c r="B3039" s="24" t="s">
        <v>3088</v>
      </c>
      <c r="C3039" s="24" t="s">
        <v>3817</v>
      </c>
      <c r="D3039" s="34">
        <v>1</v>
      </c>
      <c r="E3039" s="34">
        <v>1</v>
      </c>
      <c r="F3039" s="12">
        <v>1152</v>
      </c>
    </row>
    <row r="3040" ht="24.95" customHeight="1" spans="1:6">
      <c r="A3040" s="24" t="s">
        <v>669</v>
      </c>
      <c r="B3040" s="24" t="s">
        <v>674</v>
      </c>
      <c r="C3040" s="24" t="s">
        <v>3818</v>
      </c>
      <c r="D3040" s="34">
        <v>2</v>
      </c>
      <c r="E3040" s="34">
        <v>1</v>
      </c>
      <c r="F3040" s="12">
        <v>1152</v>
      </c>
    </row>
    <row r="3041" ht="24.95" customHeight="1" spans="1:6">
      <c r="A3041" s="42" t="s">
        <v>669</v>
      </c>
      <c r="B3041" s="42" t="s">
        <v>3198</v>
      </c>
      <c r="C3041" s="42" t="s">
        <v>3819</v>
      </c>
      <c r="D3041" s="44">
        <v>1</v>
      </c>
      <c r="E3041" s="44">
        <v>1</v>
      </c>
      <c r="F3041" s="44">
        <v>1152</v>
      </c>
    </row>
    <row r="3042" ht="24.95" customHeight="1" spans="1:6">
      <c r="A3042" s="42" t="s">
        <v>669</v>
      </c>
      <c r="B3042" s="42" t="s">
        <v>3088</v>
      </c>
      <c r="C3042" s="42" t="s">
        <v>3820</v>
      </c>
      <c r="D3042" s="44">
        <v>2</v>
      </c>
      <c r="E3042" s="44">
        <v>1</v>
      </c>
      <c r="F3042" s="44">
        <v>1152</v>
      </c>
    </row>
    <row r="3043" ht="24.95" customHeight="1" spans="1:6">
      <c r="A3043" s="42" t="s">
        <v>669</v>
      </c>
      <c r="B3043" s="42" t="s">
        <v>3254</v>
      </c>
      <c r="C3043" s="42" t="s">
        <v>3821</v>
      </c>
      <c r="D3043" s="44">
        <v>2</v>
      </c>
      <c r="E3043" s="44">
        <v>2</v>
      </c>
      <c r="F3043" s="44">
        <v>1753</v>
      </c>
    </row>
    <row r="3044" ht="24.95" customHeight="1" spans="1:6">
      <c r="A3044" s="42" t="s">
        <v>669</v>
      </c>
      <c r="B3044" s="42" t="s">
        <v>3162</v>
      </c>
      <c r="C3044" s="42" t="s">
        <v>3518</v>
      </c>
      <c r="D3044" s="44">
        <v>2</v>
      </c>
      <c r="E3044" s="44">
        <v>2</v>
      </c>
      <c r="F3044" s="44">
        <v>2199</v>
      </c>
    </row>
    <row r="3045" ht="24.95" customHeight="1" spans="1:6">
      <c r="A3045" s="42" t="s">
        <v>669</v>
      </c>
      <c r="B3045" s="42" t="s">
        <v>3162</v>
      </c>
      <c r="C3045" s="42" t="s">
        <v>3822</v>
      </c>
      <c r="D3045" s="44">
        <v>4</v>
      </c>
      <c r="E3045" s="44">
        <v>4</v>
      </c>
      <c r="F3045" s="44">
        <v>2715</v>
      </c>
    </row>
    <row r="3046" ht="24.95" customHeight="1" spans="1:6">
      <c r="A3046" s="42" t="s">
        <v>669</v>
      </c>
      <c r="B3046" s="42" t="s">
        <v>674</v>
      </c>
      <c r="C3046" s="42" t="s">
        <v>3823</v>
      </c>
      <c r="D3046" s="44">
        <v>2</v>
      </c>
      <c r="E3046" s="44">
        <v>1</v>
      </c>
      <c r="F3046" s="44">
        <v>1152</v>
      </c>
    </row>
    <row r="3047" ht="24.95" customHeight="1" spans="1:6">
      <c r="A3047" s="42" t="s">
        <v>669</v>
      </c>
      <c r="B3047" s="42" t="s">
        <v>3241</v>
      </c>
      <c r="C3047" s="42" t="s">
        <v>533</v>
      </c>
      <c r="D3047" s="44">
        <v>2</v>
      </c>
      <c r="E3047" s="44">
        <v>1</v>
      </c>
      <c r="F3047" s="44">
        <v>1152</v>
      </c>
    </row>
    <row r="3048" ht="24.95" customHeight="1" spans="1:6">
      <c r="A3048" s="42" t="s">
        <v>669</v>
      </c>
      <c r="B3048" s="42" t="s">
        <v>3162</v>
      </c>
      <c r="C3048" s="42" t="s">
        <v>3824</v>
      </c>
      <c r="D3048" s="44">
        <v>2</v>
      </c>
      <c r="E3048" s="44">
        <v>1</v>
      </c>
      <c r="F3048" s="44">
        <v>1152</v>
      </c>
    </row>
    <row r="3049" ht="24.95" customHeight="1" spans="1:6">
      <c r="A3049" s="42" t="s">
        <v>669</v>
      </c>
      <c r="B3049" s="42" t="s">
        <v>3230</v>
      </c>
      <c r="C3049" s="42" t="s">
        <v>3825</v>
      </c>
      <c r="D3049" s="44">
        <v>2</v>
      </c>
      <c r="E3049" s="44">
        <v>1</v>
      </c>
      <c r="F3049" s="44">
        <v>1152</v>
      </c>
    </row>
    <row r="3050" ht="24.95" customHeight="1" spans="1:6">
      <c r="A3050" s="42" t="s">
        <v>669</v>
      </c>
      <c r="B3050" s="42" t="s">
        <v>3230</v>
      </c>
      <c r="C3050" s="12" t="s">
        <v>3826</v>
      </c>
      <c r="D3050" s="44">
        <v>2</v>
      </c>
      <c r="E3050" s="44">
        <v>1</v>
      </c>
      <c r="F3050" s="44">
        <v>1152</v>
      </c>
    </row>
    <row r="3051" ht="24.95" customHeight="1" spans="1:6">
      <c r="A3051" s="42" t="s">
        <v>669</v>
      </c>
      <c r="B3051" s="42" t="s">
        <v>3262</v>
      </c>
      <c r="C3051" s="42" t="s">
        <v>3827</v>
      </c>
      <c r="D3051" s="44">
        <v>2</v>
      </c>
      <c r="E3051" s="44">
        <v>1</v>
      </c>
      <c r="F3051" s="44">
        <v>1152</v>
      </c>
    </row>
    <row r="3052" ht="24.95" customHeight="1" spans="1:6">
      <c r="A3052" s="42" t="s">
        <v>669</v>
      </c>
      <c r="B3052" s="42" t="s">
        <v>3262</v>
      </c>
      <c r="C3052" s="42" t="s">
        <v>3828</v>
      </c>
      <c r="D3052" s="44">
        <v>1</v>
      </c>
      <c r="E3052" s="44">
        <v>1</v>
      </c>
      <c r="F3052" s="44">
        <v>985</v>
      </c>
    </row>
    <row r="3053" ht="24.95" customHeight="1" spans="1:6">
      <c r="A3053" s="42" t="s">
        <v>669</v>
      </c>
      <c r="B3053" s="42" t="s">
        <v>3150</v>
      </c>
      <c r="C3053" s="42" t="s">
        <v>3829</v>
      </c>
      <c r="D3053" s="44">
        <v>1</v>
      </c>
      <c r="E3053" s="44">
        <v>1</v>
      </c>
      <c r="F3053" s="44">
        <v>1152</v>
      </c>
    </row>
    <row r="3054" ht="24.95" customHeight="1" spans="1:6">
      <c r="A3054" s="42" t="s">
        <v>669</v>
      </c>
      <c r="B3054" s="42" t="s">
        <v>3254</v>
      </c>
      <c r="C3054" s="42" t="s">
        <v>3830</v>
      </c>
      <c r="D3054" s="44">
        <v>2</v>
      </c>
      <c r="E3054" s="44">
        <v>1</v>
      </c>
      <c r="F3054" s="44">
        <v>1152</v>
      </c>
    </row>
    <row r="3055" ht="24.95" customHeight="1" spans="1:6">
      <c r="A3055" s="42" t="s">
        <v>669</v>
      </c>
      <c r="B3055" s="42" t="s">
        <v>3241</v>
      </c>
      <c r="C3055" s="42" t="s">
        <v>3831</v>
      </c>
      <c r="D3055" s="44">
        <v>2</v>
      </c>
      <c r="E3055" s="44">
        <v>1</v>
      </c>
      <c r="F3055" s="44">
        <v>1152</v>
      </c>
    </row>
    <row r="3056" ht="24.95" customHeight="1" spans="1:6">
      <c r="A3056" s="42" t="s">
        <v>669</v>
      </c>
      <c r="B3056" s="42" t="s">
        <v>3162</v>
      </c>
      <c r="C3056" s="42" t="s">
        <v>3832</v>
      </c>
      <c r="D3056" s="44">
        <v>1</v>
      </c>
      <c r="E3056" s="44">
        <v>1</v>
      </c>
      <c r="F3056" s="44">
        <v>500</v>
      </c>
    </row>
    <row r="3057" ht="24.95" customHeight="1" spans="1:6">
      <c r="A3057" s="42" t="s">
        <v>669</v>
      </c>
      <c r="B3057" s="42" t="s">
        <v>669</v>
      </c>
      <c r="C3057" s="42" t="s">
        <v>3833</v>
      </c>
      <c r="D3057" s="44">
        <v>1</v>
      </c>
      <c r="E3057" s="44">
        <v>1</v>
      </c>
      <c r="F3057" s="44">
        <v>1152</v>
      </c>
    </row>
    <row r="3058" ht="24.95" customHeight="1" spans="1:6">
      <c r="A3058" s="42" t="s">
        <v>669</v>
      </c>
      <c r="B3058" s="42" t="s">
        <v>3114</v>
      </c>
      <c r="C3058" s="42" t="s">
        <v>3834</v>
      </c>
      <c r="D3058" s="44">
        <v>2</v>
      </c>
      <c r="E3058" s="44">
        <v>1</v>
      </c>
      <c r="F3058" s="44">
        <v>1152</v>
      </c>
    </row>
    <row r="3059" ht="24.95" customHeight="1" spans="1:6">
      <c r="A3059" s="42" t="s">
        <v>669</v>
      </c>
      <c r="B3059" s="42" t="s">
        <v>3088</v>
      </c>
      <c r="C3059" s="12" t="s">
        <v>3835</v>
      </c>
      <c r="D3059" s="44">
        <v>2</v>
      </c>
      <c r="E3059" s="44">
        <v>1</v>
      </c>
      <c r="F3059" s="44">
        <v>1152</v>
      </c>
    </row>
    <row r="3060" ht="24.95" customHeight="1" spans="1:6">
      <c r="A3060" s="42" t="s">
        <v>669</v>
      </c>
      <c r="B3060" s="42" t="s">
        <v>3262</v>
      </c>
      <c r="C3060" s="42" t="s">
        <v>3836</v>
      </c>
      <c r="D3060" s="44">
        <v>2</v>
      </c>
      <c r="E3060" s="44">
        <v>1</v>
      </c>
      <c r="F3060" s="57">
        <v>1152</v>
      </c>
    </row>
    <row r="3061" ht="24.95" customHeight="1" spans="1:6">
      <c r="A3061" s="42" t="s">
        <v>669</v>
      </c>
      <c r="B3061" s="42" t="s">
        <v>674</v>
      </c>
      <c r="C3061" s="42" t="s">
        <v>3837</v>
      </c>
      <c r="D3061" s="44">
        <v>2</v>
      </c>
      <c r="E3061" s="44">
        <v>2</v>
      </c>
      <c r="F3061" s="44">
        <v>2615</v>
      </c>
    </row>
    <row r="3062" ht="24.95" customHeight="1" spans="1:6">
      <c r="A3062" s="42" t="s">
        <v>669</v>
      </c>
      <c r="B3062" s="42" t="s">
        <v>3262</v>
      </c>
      <c r="C3062" s="42" t="s">
        <v>3838</v>
      </c>
      <c r="D3062" s="44">
        <v>1</v>
      </c>
      <c r="E3062" s="44">
        <v>1</v>
      </c>
      <c r="F3062" s="44">
        <v>1152</v>
      </c>
    </row>
    <row r="3063" ht="24.95" customHeight="1" spans="1:6">
      <c r="A3063" s="42" t="s">
        <v>669</v>
      </c>
      <c r="B3063" s="42" t="s">
        <v>3137</v>
      </c>
      <c r="C3063" s="42" t="s">
        <v>3839</v>
      </c>
      <c r="D3063" s="44">
        <v>1</v>
      </c>
      <c r="E3063" s="44">
        <v>1</v>
      </c>
      <c r="F3063" s="44">
        <v>1383</v>
      </c>
    </row>
    <row r="3064" ht="24.95" customHeight="1" spans="1:6">
      <c r="A3064" s="12" t="s">
        <v>669</v>
      </c>
      <c r="B3064" s="12" t="s">
        <v>3110</v>
      </c>
      <c r="C3064" s="12" t="s">
        <v>3840</v>
      </c>
      <c r="D3064" s="12">
        <v>1</v>
      </c>
      <c r="E3064" s="12">
        <v>1</v>
      </c>
      <c r="F3064" s="44">
        <v>1152</v>
      </c>
    </row>
    <row r="3065" ht="24.95" customHeight="1" spans="1:6">
      <c r="A3065" s="42" t="s">
        <v>669</v>
      </c>
      <c r="B3065" s="42" t="s">
        <v>3230</v>
      </c>
      <c r="C3065" s="42" t="s">
        <v>3841</v>
      </c>
      <c r="D3065" s="44">
        <v>4</v>
      </c>
      <c r="E3065" s="44">
        <v>1</v>
      </c>
      <c r="F3065" s="44">
        <v>1152</v>
      </c>
    </row>
    <row r="3066" ht="24.95" customHeight="1" spans="1:6">
      <c r="A3066" s="42" t="s">
        <v>669</v>
      </c>
      <c r="B3066" s="42" t="s">
        <v>3230</v>
      </c>
      <c r="C3066" s="42" t="s">
        <v>3842</v>
      </c>
      <c r="D3066" s="44">
        <v>3</v>
      </c>
      <c r="E3066" s="44">
        <v>1</v>
      </c>
      <c r="F3066" s="44">
        <v>1152</v>
      </c>
    </row>
    <row r="3067" ht="24.95" customHeight="1" spans="1:6">
      <c r="A3067" s="42" t="s">
        <v>669</v>
      </c>
      <c r="B3067" s="42" t="s">
        <v>3223</v>
      </c>
      <c r="C3067" s="42" t="s">
        <v>3843</v>
      </c>
      <c r="D3067" s="44">
        <v>2</v>
      </c>
      <c r="E3067" s="44">
        <v>1</v>
      </c>
      <c r="F3067" s="44">
        <v>1152</v>
      </c>
    </row>
    <row r="3068" ht="24.95" customHeight="1" spans="1:6">
      <c r="A3068" s="42" t="s">
        <v>669</v>
      </c>
      <c r="B3068" s="42" t="s">
        <v>674</v>
      </c>
      <c r="C3068" s="42" t="s">
        <v>3844</v>
      </c>
      <c r="D3068" s="44">
        <v>2</v>
      </c>
      <c r="E3068" s="44">
        <v>1</v>
      </c>
      <c r="F3068" s="44">
        <v>1152</v>
      </c>
    </row>
    <row r="3069" ht="24.95" customHeight="1" spans="1:6">
      <c r="A3069" s="42" t="s">
        <v>669</v>
      </c>
      <c r="B3069" s="42" t="s">
        <v>3114</v>
      </c>
      <c r="C3069" s="42" t="s">
        <v>3845</v>
      </c>
      <c r="D3069" s="44">
        <v>3</v>
      </c>
      <c r="E3069" s="44">
        <v>3</v>
      </c>
      <c r="F3069" s="44">
        <v>2189</v>
      </c>
    </row>
    <row r="3070" ht="24.95" customHeight="1" spans="1:6">
      <c r="A3070" s="42" t="s">
        <v>669</v>
      </c>
      <c r="B3070" s="42" t="s">
        <v>3254</v>
      </c>
      <c r="C3070" s="42" t="s">
        <v>3846</v>
      </c>
      <c r="D3070" s="44">
        <v>1</v>
      </c>
      <c r="E3070" s="44">
        <v>1</v>
      </c>
      <c r="F3070" s="44">
        <v>497</v>
      </c>
    </row>
    <row r="3071" ht="24.95" customHeight="1" spans="1:6">
      <c r="A3071" s="42" t="s">
        <v>669</v>
      </c>
      <c r="B3071" s="42" t="s">
        <v>3198</v>
      </c>
      <c r="C3071" s="12" t="s">
        <v>3847</v>
      </c>
      <c r="D3071" s="44">
        <v>2</v>
      </c>
      <c r="E3071" s="44">
        <v>2</v>
      </c>
      <c r="F3071" s="44">
        <v>2304</v>
      </c>
    </row>
    <row r="3072" ht="24.95" customHeight="1" spans="1:6">
      <c r="A3072" s="42" t="s">
        <v>669</v>
      </c>
      <c r="B3072" s="42" t="s">
        <v>3172</v>
      </c>
      <c r="C3072" s="12" t="s">
        <v>3848</v>
      </c>
      <c r="D3072" s="44">
        <v>1</v>
      </c>
      <c r="E3072" s="44">
        <v>1</v>
      </c>
      <c r="F3072" s="44">
        <v>729</v>
      </c>
    </row>
    <row r="3073" ht="24.95" customHeight="1" spans="1:6">
      <c r="A3073" s="42" t="s">
        <v>698</v>
      </c>
      <c r="B3073" s="42" t="s">
        <v>698</v>
      </c>
      <c r="C3073" s="12" t="s">
        <v>3849</v>
      </c>
      <c r="D3073" s="44">
        <v>2</v>
      </c>
      <c r="E3073" s="44">
        <v>2</v>
      </c>
      <c r="F3073" s="44">
        <v>1766</v>
      </c>
    </row>
    <row r="3074" ht="24.95" customHeight="1" spans="1:6">
      <c r="A3074" s="42" t="s">
        <v>698</v>
      </c>
      <c r="B3074" s="42" t="s">
        <v>698</v>
      </c>
      <c r="C3074" s="42" t="s">
        <v>3850</v>
      </c>
      <c r="D3074" s="44">
        <v>1</v>
      </c>
      <c r="E3074" s="44">
        <v>1</v>
      </c>
      <c r="F3074" s="44">
        <v>1152</v>
      </c>
    </row>
    <row r="3075" ht="24.95" customHeight="1" spans="1:6">
      <c r="A3075" s="42" t="s">
        <v>698</v>
      </c>
      <c r="B3075" s="42" t="s">
        <v>698</v>
      </c>
      <c r="C3075" s="12" t="s">
        <v>3851</v>
      </c>
      <c r="D3075" s="44">
        <v>1</v>
      </c>
      <c r="E3075" s="44">
        <v>1</v>
      </c>
      <c r="F3075" s="44">
        <v>1152</v>
      </c>
    </row>
    <row r="3076" ht="24.95" customHeight="1" spans="1:6">
      <c r="A3076" s="42" t="s">
        <v>698</v>
      </c>
      <c r="B3076" s="42" t="s">
        <v>698</v>
      </c>
      <c r="C3076" s="42" t="s">
        <v>3852</v>
      </c>
      <c r="D3076" s="44">
        <v>1</v>
      </c>
      <c r="E3076" s="44">
        <v>1</v>
      </c>
      <c r="F3076" s="44">
        <v>1152</v>
      </c>
    </row>
    <row r="3077" ht="24.95" customHeight="1" spans="1:6">
      <c r="A3077" s="42" t="s">
        <v>698</v>
      </c>
      <c r="B3077" s="42" t="s">
        <v>698</v>
      </c>
      <c r="C3077" s="42" t="s">
        <v>3853</v>
      </c>
      <c r="D3077" s="44">
        <v>1</v>
      </c>
      <c r="E3077" s="44">
        <v>1</v>
      </c>
      <c r="F3077" s="44">
        <v>1152</v>
      </c>
    </row>
    <row r="3078" ht="24.95" customHeight="1" spans="1:6">
      <c r="A3078" s="42" t="s">
        <v>698</v>
      </c>
      <c r="B3078" s="42" t="s">
        <v>3854</v>
      </c>
      <c r="C3078" s="42" t="s">
        <v>3855</v>
      </c>
      <c r="D3078" s="44">
        <v>2</v>
      </c>
      <c r="E3078" s="44">
        <v>2</v>
      </c>
      <c r="F3078" s="44">
        <v>844</v>
      </c>
    </row>
    <row r="3079" ht="24.95" customHeight="1" spans="1:6">
      <c r="A3079" s="42" t="s">
        <v>698</v>
      </c>
      <c r="B3079" s="42" t="s">
        <v>3854</v>
      </c>
      <c r="C3079" s="42" t="s">
        <v>3856</v>
      </c>
      <c r="D3079" s="44">
        <v>2</v>
      </c>
      <c r="E3079" s="44">
        <v>2</v>
      </c>
      <c r="F3079" s="44">
        <v>2419</v>
      </c>
    </row>
    <row r="3080" ht="24.95" customHeight="1" spans="1:6">
      <c r="A3080" s="42" t="s">
        <v>698</v>
      </c>
      <c r="B3080" s="42" t="s">
        <v>3854</v>
      </c>
      <c r="C3080" s="42" t="s">
        <v>3857</v>
      </c>
      <c r="D3080" s="44">
        <v>3</v>
      </c>
      <c r="E3080" s="44">
        <v>3</v>
      </c>
      <c r="F3080" s="44">
        <v>692</v>
      </c>
    </row>
    <row r="3081" ht="24.95" customHeight="1" spans="1:6">
      <c r="A3081" s="42" t="s">
        <v>698</v>
      </c>
      <c r="B3081" s="42" t="s">
        <v>3854</v>
      </c>
      <c r="C3081" s="42" t="s">
        <v>3858</v>
      </c>
      <c r="D3081" s="44">
        <v>3</v>
      </c>
      <c r="E3081" s="44">
        <v>1</v>
      </c>
      <c r="F3081" s="44">
        <v>1152</v>
      </c>
    </row>
    <row r="3082" ht="24.95" customHeight="1" spans="1:6">
      <c r="A3082" s="42" t="s">
        <v>698</v>
      </c>
      <c r="B3082" s="42" t="s">
        <v>3854</v>
      </c>
      <c r="C3082" s="42" t="s">
        <v>3859</v>
      </c>
      <c r="D3082" s="44">
        <v>2</v>
      </c>
      <c r="E3082" s="44">
        <v>2</v>
      </c>
      <c r="F3082" s="44">
        <v>2238</v>
      </c>
    </row>
    <row r="3083" ht="24.95" customHeight="1" spans="1:6">
      <c r="A3083" s="42" t="s">
        <v>698</v>
      </c>
      <c r="B3083" s="42" t="s">
        <v>3854</v>
      </c>
      <c r="C3083" s="42" t="s">
        <v>3860</v>
      </c>
      <c r="D3083" s="44">
        <v>2</v>
      </c>
      <c r="E3083" s="44">
        <v>2</v>
      </c>
      <c r="F3083" s="44">
        <v>1523</v>
      </c>
    </row>
    <row r="3084" ht="24.95" customHeight="1" spans="1:6">
      <c r="A3084" s="42" t="s">
        <v>698</v>
      </c>
      <c r="B3084" s="42" t="s">
        <v>3854</v>
      </c>
      <c r="C3084" s="42" t="s">
        <v>3861</v>
      </c>
      <c r="D3084" s="44">
        <v>1</v>
      </c>
      <c r="E3084" s="44">
        <v>1</v>
      </c>
      <c r="F3084" s="44">
        <v>1152</v>
      </c>
    </row>
    <row r="3085" ht="24.95" customHeight="1" spans="1:6">
      <c r="A3085" s="11" t="s">
        <v>698</v>
      </c>
      <c r="B3085" s="11" t="s">
        <v>3854</v>
      </c>
      <c r="C3085" s="12" t="s">
        <v>3862</v>
      </c>
      <c r="D3085" s="44">
        <v>2</v>
      </c>
      <c r="E3085" s="44">
        <v>2</v>
      </c>
      <c r="F3085" s="44">
        <v>1807</v>
      </c>
    </row>
    <row r="3086" ht="24.95" customHeight="1" spans="1:6">
      <c r="A3086" s="11" t="s">
        <v>698</v>
      </c>
      <c r="B3086" s="12" t="s">
        <v>3854</v>
      </c>
      <c r="C3086" s="12" t="s">
        <v>3863</v>
      </c>
      <c r="D3086" s="44">
        <v>3</v>
      </c>
      <c r="E3086" s="44">
        <v>1</v>
      </c>
      <c r="F3086" s="44">
        <v>1152</v>
      </c>
    </row>
    <row r="3087" ht="24.95" customHeight="1" spans="1:6">
      <c r="A3087" s="42" t="s">
        <v>698</v>
      </c>
      <c r="B3087" s="42" t="s">
        <v>701</v>
      </c>
      <c r="C3087" s="12" t="s">
        <v>3864</v>
      </c>
      <c r="D3087" s="44">
        <v>1</v>
      </c>
      <c r="E3087" s="44">
        <v>1</v>
      </c>
      <c r="F3087" s="44">
        <v>1152</v>
      </c>
    </row>
    <row r="3088" ht="24.95" customHeight="1" spans="1:6">
      <c r="A3088" s="42" t="s">
        <v>698</v>
      </c>
      <c r="B3088" s="42" t="s">
        <v>701</v>
      </c>
      <c r="C3088" s="42" t="s">
        <v>3865</v>
      </c>
      <c r="D3088" s="44">
        <v>2</v>
      </c>
      <c r="E3088" s="44">
        <v>2</v>
      </c>
      <c r="F3088" s="44">
        <v>1896</v>
      </c>
    </row>
    <row r="3089" ht="24.95" customHeight="1" spans="1:6">
      <c r="A3089" s="42" t="s">
        <v>698</v>
      </c>
      <c r="B3089" s="42" t="s">
        <v>701</v>
      </c>
      <c r="C3089" s="42" t="s">
        <v>3866</v>
      </c>
      <c r="D3089" s="44">
        <v>2</v>
      </c>
      <c r="E3089" s="44">
        <v>2</v>
      </c>
      <c r="F3089" s="44">
        <v>1003</v>
      </c>
    </row>
    <row r="3090" ht="24.95" customHeight="1" spans="1:6">
      <c r="A3090" s="42" t="s">
        <v>698</v>
      </c>
      <c r="B3090" s="42" t="s">
        <v>701</v>
      </c>
      <c r="C3090" s="42" t="s">
        <v>3867</v>
      </c>
      <c r="D3090" s="44">
        <v>1</v>
      </c>
      <c r="E3090" s="44">
        <v>1</v>
      </c>
      <c r="F3090" s="44">
        <v>1152</v>
      </c>
    </row>
    <row r="3091" ht="24.95" customHeight="1" spans="1:6">
      <c r="A3091" s="42" t="s">
        <v>698</v>
      </c>
      <c r="B3091" s="42" t="s">
        <v>701</v>
      </c>
      <c r="C3091" s="42" t="s">
        <v>3868</v>
      </c>
      <c r="D3091" s="44">
        <v>3</v>
      </c>
      <c r="E3091" s="44">
        <v>1</v>
      </c>
      <c r="F3091" s="44">
        <v>1152</v>
      </c>
    </row>
    <row r="3092" ht="24.95" customHeight="1" spans="1:6">
      <c r="A3092" s="42" t="s">
        <v>698</v>
      </c>
      <c r="B3092" s="42" t="s">
        <v>701</v>
      </c>
      <c r="C3092" s="42" t="s">
        <v>3869</v>
      </c>
      <c r="D3092" s="44">
        <v>2</v>
      </c>
      <c r="E3092" s="44">
        <v>2</v>
      </c>
      <c r="F3092" s="44">
        <v>2081</v>
      </c>
    </row>
    <row r="3093" ht="24.95" customHeight="1" spans="1:6">
      <c r="A3093" s="42" t="s">
        <v>698</v>
      </c>
      <c r="B3093" s="42" t="s">
        <v>701</v>
      </c>
      <c r="C3093" s="42" t="s">
        <v>3870</v>
      </c>
      <c r="D3093" s="44">
        <v>2</v>
      </c>
      <c r="E3093" s="44">
        <v>2</v>
      </c>
      <c r="F3093" s="44">
        <v>1621</v>
      </c>
    </row>
    <row r="3094" ht="24.95" customHeight="1" spans="1:6">
      <c r="A3094" s="42" t="s">
        <v>698</v>
      </c>
      <c r="B3094" s="42" t="s">
        <v>701</v>
      </c>
      <c r="C3094" s="42" t="s">
        <v>3871</v>
      </c>
      <c r="D3094" s="44">
        <v>4</v>
      </c>
      <c r="E3094" s="44">
        <v>4</v>
      </c>
      <c r="F3094" s="44">
        <v>4190</v>
      </c>
    </row>
    <row r="3095" ht="24.95" customHeight="1" spans="1:6">
      <c r="A3095" s="42" t="s">
        <v>698</v>
      </c>
      <c r="B3095" s="42" t="s">
        <v>701</v>
      </c>
      <c r="C3095" s="42" t="s">
        <v>3872</v>
      </c>
      <c r="D3095" s="44">
        <v>2</v>
      </c>
      <c r="E3095" s="44">
        <v>2</v>
      </c>
      <c r="F3095" s="44">
        <v>1834</v>
      </c>
    </row>
    <row r="3096" ht="24.95" customHeight="1" spans="1:6">
      <c r="A3096" s="42" t="s">
        <v>698</v>
      </c>
      <c r="B3096" s="42" t="s">
        <v>701</v>
      </c>
      <c r="C3096" s="42" t="s">
        <v>3873</v>
      </c>
      <c r="D3096" s="44">
        <v>2</v>
      </c>
      <c r="E3096" s="44">
        <v>2</v>
      </c>
      <c r="F3096" s="44">
        <v>2535</v>
      </c>
    </row>
    <row r="3097" ht="24.95" customHeight="1" spans="1:6">
      <c r="A3097" s="11" t="s">
        <v>698</v>
      </c>
      <c r="B3097" s="42" t="s">
        <v>701</v>
      </c>
      <c r="C3097" s="42" t="s">
        <v>3874</v>
      </c>
      <c r="D3097" s="44">
        <v>1</v>
      </c>
      <c r="E3097" s="44">
        <v>1</v>
      </c>
      <c r="F3097" s="44">
        <v>1152</v>
      </c>
    </row>
    <row r="3098" ht="24.95" customHeight="1" spans="1:6">
      <c r="A3098" s="11" t="s">
        <v>698</v>
      </c>
      <c r="B3098" s="42" t="s">
        <v>701</v>
      </c>
      <c r="C3098" s="42" t="s">
        <v>3875</v>
      </c>
      <c r="D3098" s="44">
        <v>2</v>
      </c>
      <c r="E3098" s="44">
        <v>2</v>
      </c>
      <c r="F3098" s="44">
        <v>1569</v>
      </c>
    </row>
    <row r="3099" ht="24.95" customHeight="1" spans="1:6">
      <c r="A3099" s="42" t="s">
        <v>698</v>
      </c>
      <c r="B3099" s="42" t="s">
        <v>701</v>
      </c>
      <c r="C3099" s="42" t="s">
        <v>3876</v>
      </c>
      <c r="D3099" s="44">
        <v>2</v>
      </c>
      <c r="E3099" s="44">
        <v>2</v>
      </c>
      <c r="F3099" s="44">
        <v>1735</v>
      </c>
    </row>
    <row r="3100" ht="24.95" customHeight="1" spans="1:6">
      <c r="A3100" s="42" t="s">
        <v>698</v>
      </c>
      <c r="B3100" s="42" t="s">
        <v>701</v>
      </c>
      <c r="C3100" s="42" t="s">
        <v>3877</v>
      </c>
      <c r="D3100" s="44">
        <v>2</v>
      </c>
      <c r="E3100" s="44">
        <v>2</v>
      </c>
      <c r="F3100" s="44">
        <v>2147</v>
      </c>
    </row>
    <row r="3101" ht="24.95" customHeight="1" spans="1:6">
      <c r="A3101" s="42" t="s">
        <v>698</v>
      </c>
      <c r="B3101" s="42" t="s">
        <v>701</v>
      </c>
      <c r="C3101" s="42" t="s">
        <v>3878</v>
      </c>
      <c r="D3101" s="44">
        <v>2</v>
      </c>
      <c r="E3101" s="44">
        <v>2</v>
      </c>
      <c r="F3101" s="44">
        <v>1858</v>
      </c>
    </row>
    <row r="3102" ht="24.95" customHeight="1" spans="1:6">
      <c r="A3102" s="42" t="s">
        <v>698</v>
      </c>
      <c r="B3102" s="42" t="s">
        <v>701</v>
      </c>
      <c r="C3102" s="42" t="s">
        <v>3879</v>
      </c>
      <c r="D3102" s="44">
        <v>3</v>
      </c>
      <c r="E3102" s="44">
        <v>1</v>
      </c>
      <c r="F3102" s="44">
        <v>1152</v>
      </c>
    </row>
    <row r="3103" ht="24.95" customHeight="1" spans="1:6">
      <c r="A3103" s="42" t="s">
        <v>698</v>
      </c>
      <c r="B3103" s="42" t="s">
        <v>3880</v>
      </c>
      <c r="C3103" s="42" t="s">
        <v>3881</v>
      </c>
      <c r="D3103" s="44">
        <v>5</v>
      </c>
      <c r="E3103" s="44">
        <v>2</v>
      </c>
      <c r="F3103" s="44">
        <v>1944</v>
      </c>
    </row>
    <row r="3104" ht="24.95" customHeight="1" spans="1:6">
      <c r="A3104" s="42" t="s">
        <v>698</v>
      </c>
      <c r="B3104" s="42" t="s">
        <v>3880</v>
      </c>
      <c r="C3104" s="42" t="s">
        <v>3882</v>
      </c>
      <c r="D3104" s="44">
        <v>4</v>
      </c>
      <c r="E3104" s="44">
        <v>4</v>
      </c>
      <c r="F3104" s="44">
        <v>1793</v>
      </c>
    </row>
    <row r="3105" ht="24.95" customHeight="1" spans="1:6">
      <c r="A3105" s="42" t="s">
        <v>698</v>
      </c>
      <c r="B3105" s="42" t="s">
        <v>3880</v>
      </c>
      <c r="C3105" s="42" t="s">
        <v>3883</v>
      </c>
      <c r="D3105" s="44">
        <v>2</v>
      </c>
      <c r="E3105" s="44">
        <v>2</v>
      </c>
      <c r="F3105" s="44">
        <v>2157</v>
      </c>
    </row>
    <row r="3106" ht="24.95" customHeight="1" spans="1:6">
      <c r="A3106" s="42" t="s">
        <v>698</v>
      </c>
      <c r="B3106" s="42" t="s">
        <v>3880</v>
      </c>
      <c r="C3106" s="42" t="s">
        <v>3884</v>
      </c>
      <c r="D3106" s="44">
        <v>1</v>
      </c>
      <c r="E3106" s="44">
        <v>1</v>
      </c>
      <c r="F3106" s="44">
        <v>855</v>
      </c>
    </row>
    <row r="3107" ht="24.95" customHeight="1" spans="1:6">
      <c r="A3107" s="42" t="s">
        <v>698</v>
      </c>
      <c r="B3107" s="42" t="s">
        <v>3880</v>
      </c>
      <c r="C3107" s="42" t="s">
        <v>3885</v>
      </c>
      <c r="D3107" s="44">
        <v>2</v>
      </c>
      <c r="E3107" s="44">
        <v>2</v>
      </c>
      <c r="F3107" s="44">
        <v>2304</v>
      </c>
    </row>
    <row r="3108" ht="24.95" customHeight="1" spans="1:6">
      <c r="A3108" s="42" t="s">
        <v>698</v>
      </c>
      <c r="B3108" s="42" t="s">
        <v>3880</v>
      </c>
      <c r="C3108" s="42" t="s">
        <v>3886</v>
      </c>
      <c r="D3108" s="44">
        <v>1</v>
      </c>
      <c r="E3108" s="44">
        <v>1</v>
      </c>
      <c r="F3108" s="44">
        <v>410</v>
      </c>
    </row>
    <row r="3109" ht="24.95" customHeight="1" spans="1:6">
      <c r="A3109" s="42" t="s">
        <v>698</v>
      </c>
      <c r="B3109" s="42" t="s">
        <v>3880</v>
      </c>
      <c r="C3109" s="42" t="s">
        <v>3887</v>
      </c>
      <c r="D3109" s="44">
        <v>3</v>
      </c>
      <c r="E3109" s="44">
        <v>3</v>
      </c>
      <c r="F3109" s="44">
        <v>1936</v>
      </c>
    </row>
    <row r="3110" ht="24.95" customHeight="1" spans="1:6">
      <c r="A3110" s="42" t="s">
        <v>698</v>
      </c>
      <c r="B3110" s="42" t="s">
        <v>707</v>
      </c>
      <c r="C3110" s="42" t="s">
        <v>3888</v>
      </c>
      <c r="D3110" s="44">
        <v>1</v>
      </c>
      <c r="E3110" s="44">
        <v>1</v>
      </c>
      <c r="F3110" s="44">
        <v>1152</v>
      </c>
    </row>
    <row r="3111" ht="24.95" customHeight="1" spans="1:6">
      <c r="A3111" s="42" t="s">
        <v>698</v>
      </c>
      <c r="B3111" s="42" t="s">
        <v>707</v>
      </c>
      <c r="C3111" s="42" t="s">
        <v>3889</v>
      </c>
      <c r="D3111" s="44">
        <v>1</v>
      </c>
      <c r="E3111" s="44">
        <v>1</v>
      </c>
      <c r="F3111" s="44">
        <v>840</v>
      </c>
    </row>
    <row r="3112" ht="24.95" customHeight="1" spans="1:6">
      <c r="A3112" s="42" t="s">
        <v>698</v>
      </c>
      <c r="B3112" s="42" t="s">
        <v>707</v>
      </c>
      <c r="C3112" s="42" t="s">
        <v>3890</v>
      </c>
      <c r="D3112" s="44">
        <v>1</v>
      </c>
      <c r="E3112" s="44">
        <v>1</v>
      </c>
      <c r="F3112" s="44">
        <v>1152</v>
      </c>
    </row>
    <row r="3113" ht="24.95" customHeight="1" spans="1:6">
      <c r="A3113" s="42" t="s">
        <v>698</v>
      </c>
      <c r="B3113" s="42" t="s">
        <v>707</v>
      </c>
      <c r="C3113" s="42" t="s">
        <v>3891</v>
      </c>
      <c r="D3113" s="44">
        <v>1</v>
      </c>
      <c r="E3113" s="44">
        <v>1</v>
      </c>
      <c r="F3113" s="44">
        <v>652</v>
      </c>
    </row>
    <row r="3114" ht="24.95" customHeight="1" spans="1:6">
      <c r="A3114" s="42" t="s">
        <v>698</v>
      </c>
      <c r="B3114" s="42" t="s">
        <v>707</v>
      </c>
      <c r="C3114" s="42" t="s">
        <v>3892</v>
      </c>
      <c r="D3114" s="44">
        <v>2</v>
      </c>
      <c r="E3114" s="44">
        <v>2</v>
      </c>
      <c r="F3114" s="44">
        <v>1833</v>
      </c>
    </row>
    <row r="3115" ht="24.95" customHeight="1" spans="1:6">
      <c r="A3115" s="42" t="s">
        <v>698</v>
      </c>
      <c r="B3115" s="42" t="s">
        <v>707</v>
      </c>
      <c r="C3115" s="42" t="s">
        <v>3893</v>
      </c>
      <c r="D3115" s="44">
        <v>1</v>
      </c>
      <c r="E3115" s="44">
        <v>1</v>
      </c>
      <c r="F3115" s="44">
        <v>1152</v>
      </c>
    </row>
    <row r="3116" ht="24.95" customHeight="1" spans="1:6">
      <c r="A3116" s="11" t="s">
        <v>698</v>
      </c>
      <c r="B3116" s="24" t="s">
        <v>707</v>
      </c>
      <c r="C3116" s="11" t="s">
        <v>3894</v>
      </c>
      <c r="D3116" s="11">
        <v>3</v>
      </c>
      <c r="E3116" s="11">
        <v>3</v>
      </c>
      <c r="F3116" s="12">
        <v>3349</v>
      </c>
    </row>
    <row r="3117" ht="24.95" customHeight="1" spans="1:6">
      <c r="A3117" s="42" t="s">
        <v>698</v>
      </c>
      <c r="B3117" s="42" t="s">
        <v>707</v>
      </c>
      <c r="C3117" s="42" t="s">
        <v>3895</v>
      </c>
      <c r="D3117" s="44">
        <v>1</v>
      </c>
      <c r="E3117" s="44">
        <v>1</v>
      </c>
      <c r="F3117" s="44">
        <v>1152</v>
      </c>
    </row>
    <row r="3118" ht="24.95" customHeight="1" spans="1:6">
      <c r="A3118" s="42" t="s">
        <v>698</v>
      </c>
      <c r="B3118" s="42" t="s">
        <v>707</v>
      </c>
      <c r="C3118" s="42" t="s">
        <v>3896</v>
      </c>
      <c r="D3118" s="44">
        <v>2</v>
      </c>
      <c r="E3118" s="44">
        <v>2</v>
      </c>
      <c r="F3118" s="44">
        <v>1569</v>
      </c>
    </row>
    <row r="3119" ht="24.95" customHeight="1" spans="1:6">
      <c r="A3119" s="42" t="s">
        <v>698</v>
      </c>
      <c r="B3119" s="42" t="s">
        <v>3897</v>
      </c>
      <c r="C3119" s="42" t="s">
        <v>3898</v>
      </c>
      <c r="D3119" s="44">
        <v>2</v>
      </c>
      <c r="E3119" s="44">
        <v>2</v>
      </c>
      <c r="F3119" s="44">
        <v>1771</v>
      </c>
    </row>
    <row r="3120" ht="24.95" customHeight="1" spans="1:6">
      <c r="A3120" s="42" t="s">
        <v>698</v>
      </c>
      <c r="B3120" s="42" t="s">
        <v>3897</v>
      </c>
      <c r="C3120" s="42" t="s">
        <v>3899</v>
      </c>
      <c r="D3120" s="44">
        <v>1</v>
      </c>
      <c r="E3120" s="44">
        <v>1</v>
      </c>
      <c r="F3120" s="44">
        <v>461</v>
      </c>
    </row>
    <row r="3121" ht="24.95" customHeight="1" spans="1:6">
      <c r="A3121" s="42" t="s">
        <v>698</v>
      </c>
      <c r="B3121" s="42" t="s">
        <v>3897</v>
      </c>
      <c r="C3121" s="42" t="s">
        <v>3900</v>
      </c>
      <c r="D3121" s="44">
        <v>1</v>
      </c>
      <c r="E3121" s="44">
        <v>1</v>
      </c>
      <c r="F3121" s="44">
        <v>1152</v>
      </c>
    </row>
    <row r="3122" ht="24.95" customHeight="1" spans="1:6">
      <c r="A3122" s="11" t="s">
        <v>698</v>
      </c>
      <c r="B3122" s="42" t="s">
        <v>3897</v>
      </c>
      <c r="C3122" s="42" t="s">
        <v>3901</v>
      </c>
      <c r="D3122" s="42">
        <v>2</v>
      </c>
      <c r="E3122" s="42">
        <v>2</v>
      </c>
      <c r="F3122" s="44">
        <v>1627</v>
      </c>
    </row>
    <row r="3123" ht="24.95" customHeight="1" spans="1:6">
      <c r="A3123" s="11" t="s">
        <v>698</v>
      </c>
      <c r="B3123" s="42" t="s">
        <v>3897</v>
      </c>
      <c r="C3123" s="42" t="s">
        <v>3902</v>
      </c>
      <c r="D3123" s="44">
        <v>2</v>
      </c>
      <c r="E3123" s="44">
        <v>2</v>
      </c>
      <c r="F3123" s="44">
        <v>2304</v>
      </c>
    </row>
    <row r="3124" ht="24.95" customHeight="1" spans="1:6">
      <c r="A3124" s="11" t="s">
        <v>698</v>
      </c>
      <c r="B3124" s="42" t="s">
        <v>3897</v>
      </c>
      <c r="C3124" s="42" t="s">
        <v>3903</v>
      </c>
      <c r="D3124" s="44">
        <v>1</v>
      </c>
      <c r="E3124" s="44">
        <v>1</v>
      </c>
      <c r="F3124" s="44">
        <v>802</v>
      </c>
    </row>
    <row r="3125" ht="24.95" customHeight="1" spans="1:6">
      <c r="A3125" s="11" t="s">
        <v>698</v>
      </c>
      <c r="B3125" s="42" t="s">
        <v>3897</v>
      </c>
      <c r="C3125" s="42" t="s">
        <v>3904</v>
      </c>
      <c r="D3125" s="44">
        <v>1</v>
      </c>
      <c r="E3125" s="44">
        <v>1</v>
      </c>
      <c r="F3125" s="44">
        <v>1152</v>
      </c>
    </row>
    <row r="3126" ht="24.95" customHeight="1" spans="1:6">
      <c r="A3126" s="11" t="s">
        <v>698</v>
      </c>
      <c r="B3126" s="42" t="s">
        <v>3897</v>
      </c>
      <c r="C3126" s="12" t="s">
        <v>3905</v>
      </c>
      <c r="D3126" s="44">
        <v>2</v>
      </c>
      <c r="E3126" s="44">
        <v>2</v>
      </c>
      <c r="F3126" s="44">
        <v>1641</v>
      </c>
    </row>
    <row r="3127" ht="24.95" customHeight="1" spans="1:6">
      <c r="A3127" s="11" t="s">
        <v>698</v>
      </c>
      <c r="B3127" s="11" t="s">
        <v>3897</v>
      </c>
      <c r="C3127" s="11" t="s">
        <v>3906</v>
      </c>
      <c r="D3127" s="11">
        <v>2</v>
      </c>
      <c r="E3127" s="11">
        <v>2</v>
      </c>
      <c r="F3127" s="12">
        <v>923</v>
      </c>
    </row>
    <row r="3128" ht="24.95" customHeight="1" spans="1:6">
      <c r="A3128" s="11" t="s">
        <v>698</v>
      </c>
      <c r="B3128" s="11" t="s">
        <v>3897</v>
      </c>
      <c r="C3128" s="11" t="s">
        <v>3907</v>
      </c>
      <c r="D3128" s="11">
        <v>2</v>
      </c>
      <c r="E3128" s="11">
        <v>2</v>
      </c>
      <c r="F3128" s="12">
        <v>1425</v>
      </c>
    </row>
    <row r="3129" ht="24.95" customHeight="1" spans="1:6">
      <c r="A3129" s="11" t="s">
        <v>698</v>
      </c>
      <c r="B3129" s="11" t="s">
        <v>3908</v>
      </c>
      <c r="C3129" s="11" t="s">
        <v>3887</v>
      </c>
      <c r="D3129" s="11">
        <v>2</v>
      </c>
      <c r="E3129" s="11">
        <v>2</v>
      </c>
      <c r="F3129" s="12">
        <v>1824</v>
      </c>
    </row>
    <row r="3130" ht="24.95" customHeight="1" spans="1:6">
      <c r="A3130" s="11" t="s">
        <v>698</v>
      </c>
      <c r="B3130" s="11" t="s">
        <v>3908</v>
      </c>
      <c r="C3130" s="11" t="s">
        <v>3909</v>
      </c>
      <c r="D3130" s="11">
        <v>1</v>
      </c>
      <c r="E3130" s="11">
        <v>1</v>
      </c>
      <c r="F3130" s="12">
        <v>838</v>
      </c>
    </row>
    <row r="3131" ht="24.95" customHeight="1" spans="1:6">
      <c r="A3131" s="11" t="s">
        <v>698</v>
      </c>
      <c r="B3131" s="11" t="s">
        <v>3908</v>
      </c>
      <c r="C3131" s="11" t="s">
        <v>3910</v>
      </c>
      <c r="D3131" s="11">
        <v>2</v>
      </c>
      <c r="E3131" s="11">
        <v>2</v>
      </c>
      <c r="F3131" s="12">
        <v>1745</v>
      </c>
    </row>
    <row r="3132" ht="24.95" customHeight="1" spans="1:6">
      <c r="A3132" s="11" t="s">
        <v>698</v>
      </c>
      <c r="B3132" s="11" t="s">
        <v>3908</v>
      </c>
      <c r="C3132" s="11" t="s">
        <v>3911</v>
      </c>
      <c r="D3132" s="11">
        <v>1</v>
      </c>
      <c r="E3132" s="11">
        <v>1</v>
      </c>
      <c r="F3132" s="12">
        <v>1152</v>
      </c>
    </row>
    <row r="3133" ht="24.95" customHeight="1" spans="1:6">
      <c r="A3133" s="11" t="s">
        <v>698</v>
      </c>
      <c r="B3133" s="11" t="s">
        <v>3908</v>
      </c>
      <c r="C3133" s="11" t="s">
        <v>3912</v>
      </c>
      <c r="D3133" s="11">
        <v>3</v>
      </c>
      <c r="E3133" s="11">
        <v>3</v>
      </c>
      <c r="F3133" s="12">
        <v>3208</v>
      </c>
    </row>
    <row r="3134" ht="24.95" customHeight="1" spans="1:6">
      <c r="A3134" s="11" t="s">
        <v>698</v>
      </c>
      <c r="B3134" s="11" t="s">
        <v>3908</v>
      </c>
      <c r="C3134" s="11" t="s">
        <v>3913</v>
      </c>
      <c r="D3134" s="11">
        <v>2</v>
      </c>
      <c r="E3134" s="11">
        <v>2</v>
      </c>
      <c r="F3134" s="12">
        <v>1510</v>
      </c>
    </row>
    <row r="3135" ht="24.95" customHeight="1" spans="1:6">
      <c r="A3135" s="11" t="s">
        <v>698</v>
      </c>
      <c r="B3135" s="11" t="s">
        <v>3908</v>
      </c>
      <c r="C3135" s="11" t="s">
        <v>3914</v>
      </c>
      <c r="D3135" s="11">
        <v>4</v>
      </c>
      <c r="E3135" s="11">
        <v>2</v>
      </c>
      <c r="F3135" s="12">
        <v>2304</v>
      </c>
    </row>
    <row r="3136" ht="24.95" customHeight="1" spans="1:6">
      <c r="A3136" s="11" t="s">
        <v>698</v>
      </c>
      <c r="B3136" s="11" t="s">
        <v>3908</v>
      </c>
      <c r="C3136" s="11" t="s">
        <v>3915</v>
      </c>
      <c r="D3136" s="11">
        <v>1</v>
      </c>
      <c r="E3136" s="11">
        <v>1</v>
      </c>
      <c r="F3136" s="12">
        <v>985</v>
      </c>
    </row>
    <row r="3137" ht="24.95" customHeight="1" spans="1:6">
      <c r="A3137" s="11" t="s">
        <v>698</v>
      </c>
      <c r="B3137" s="11" t="s">
        <v>3908</v>
      </c>
      <c r="C3137" s="11" t="s">
        <v>3916</v>
      </c>
      <c r="D3137" s="11">
        <v>2</v>
      </c>
      <c r="E3137" s="11">
        <v>2</v>
      </c>
      <c r="F3137" s="12">
        <v>2051</v>
      </c>
    </row>
    <row r="3138" ht="24.95" customHeight="1" spans="1:6">
      <c r="A3138" s="11" t="s">
        <v>698</v>
      </c>
      <c r="B3138" s="11" t="s">
        <v>3917</v>
      </c>
      <c r="C3138" s="11" t="s">
        <v>3918</v>
      </c>
      <c r="D3138" s="11">
        <v>5</v>
      </c>
      <c r="E3138" s="11">
        <v>5</v>
      </c>
      <c r="F3138" s="12">
        <v>4875</v>
      </c>
    </row>
    <row r="3139" ht="24.95" customHeight="1" spans="1:6">
      <c r="A3139" s="11" t="s">
        <v>698</v>
      </c>
      <c r="B3139" s="11" t="s">
        <v>3917</v>
      </c>
      <c r="C3139" s="11" t="s">
        <v>3919</v>
      </c>
      <c r="D3139" s="11">
        <v>1</v>
      </c>
      <c r="E3139" s="11">
        <v>1</v>
      </c>
      <c r="F3139" s="12">
        <v>1152</v>
      </c>
    </row>
    <row r="3140" ht="24.95" customHeight="1" spans="1:6">
      <c r="A3140" s="11" t="s">
        <v>698</v>
      </c>
      <c r="B3140" s="11" t="s">
        <v>3917</v>
      </c>
      <c r="C3140" s="11" t="s">
        <v>3920</v>
      </c>
      <c r="D3140" s="11">
        <v>1</v>
      </c>
      <c r="E3140" s="11">
        <v>1</v>
      </c>
      <c r="F3140" s="12">
        <v>1152</v>
      </c>
    </row>
    <row r="3141" ht="24.95" customHeight="1" spans="1:6">
      <c r="A3141" s="11" t="s">
        <v>698</v>
      </c>
      <c r="B3141" s="11" t="s">
        <v>3917</v>
      </c>
      <c r="C3141" s="11" t="s">
        <v>3921</v>
      </c>
      <c r="D3141" s="11">
        <v>1</v>
      </c>
      <c r="E3141" s="11">
        <v>1</v>
      </c>
      <c r="F3141" s="12">
        <v>1152</v>
      </c>
    </row>
    <row r="3142" ht="24.95" customHeight="1" spans="1:6">
      <c r="A3142" s="11" t="s">
        <v>698</v>
      </c>
      <c r="B3142" s="11" t="s">
        <v>3917</v>
      </c>
      <c r="C3142" s="11" t="s">
        <v>3922</v>
      </c>
      <c r="D3142" s="11">
        <v>1</v>
      </c>
      <c r="E3142" s="11">
        <v>1</v>
      </c>
      <c r="F3142" s="12">
        <v>1152</v>
      </c>
    </row>
    <row r="3143" ht="24.95" customHeight="1" spans="1:6">
      <c r="A3143" s="11" t="s">
        <v>698</v>
      </c>
      <c r="B3143" s="11" t="s">
        <v>3917</v>
      </c>
      <c r="C3143" s="11" t="s">
        <v>3923</v>
      </c>
      <c r="D3143" s="11">
        <v>2</v>
      </c>
      <c r="E3143" s="11">
        <v>2</v>
      </c>
      <c r="F3143" s="12">
        <v>1863</v>
      </c>
    </row>
    <row r="3144" ht="24.95" customHeight="1" spans="1:6">
      <c r="A3144" s="11" t="s">
        <v>698</v>
      </c>
      <c r="B3144" s="11" t="s">
        <v>3917</v>
      </c>
      <c r="C3144" s="11" t="s">
        <v>3924</v>
      </c>
      <c r="D3144" s="11">
        <v>1</v>
      </c>
      <c r="E3144" s="11">
        <v>1</v>
      </c>
      <c r="F3144" s="12">
        <v>1152</v>
      </c>
    </row>
    <row r="3145" ht="24.95" customHeight="1" spans="1:6">
      <c r="A3145" s="11" t="s">
        <v>698</v>
      </c>
      <c r="B3145" s="11" t="s">
        <v>3917</v>
      </c>
      <c r="C3145" s="11" t="s">
        <v>3925</v>
      </c>
      <c r="D3145" s="11">
        <v>1</v>
      </c>
      <c r="E3145" s="11">
        <v>1</v>
      </c>
      <c r="F3145" s="12">
        <v>726</v>
      </c>
    </row>
    <row r="3146" ht="24.95" customHeight="1" spans="1:6">
      <c r="A3146" s="11" t="s">
        <v>698</v>
      </c>
      <c r="B3146" s="11" t="s">
        <v>3917</v>
      </c>
      <c r="C3146" s="11" t="s">
        <v>3926</v>
      </c>
      <c r="D3146" s="11">
        <v>4</v>
      </c>
      <c r="E3146" s="11">
        <v>4</v>
      </c>
      <c r="F3146" s="12">
        <v>4839</v>
      </c>
    </row>
    <row r="3147" ht="24.95" customHeight="1" spans="1:6">
      <c r="A3147" s="11" t="s">
        <v>698</v>
      </c>
      <c r="B3147" s="11" t="s">
        <v>3917</v>
      </c>
      <c r="C3147" s="11" t="s">
        <v>3927</v>
      </c>
      <c r="D3147" s="11">
        <v>1</v>
      </c>
      <c r="E3147" s="11">
        <v>1</v>
      </c>
      <c r="F3147" s="12">
        <v>1152</v>
      </c>
    </row>
    <row r="3148" ht="24.95" customHeight="1" spans="1:6">
      <c r="A3148" s="11" t="s">
        <v>698</v>
      </c>
      <c r="B3148" s="11" t="s">
        <v>3928</v>
      </c>
      <c r="C3148" s="11" t="s">
        <v>3929</v>
      </c>
      <c r="D3148" s="11">
        <v>1</v>
      </c>
      <c r="E3148" s="11">
        <v>1</v>
      </c>
      <c r="F3148" s="12">
        <v>1152</v>
      </c>
    </row>
    <row r="3149" ht="24.95" customHeight="1" spans="1:6">
      <c r="A3149" s="11" t="s">
        <v>698</v>
      </c>
      <c r="B3149" s="11" t="s">
        <v>3928</v>
      </c>
      <c r="C3149" s="11" t="s">
        <v>3549</v>
      </c>
      <c r="D3149" s="11">
        <v>1</v>
      </c>
      <c r="E3149" s="11">
        <v>1</v>
      </c>
      <c r="F3149" s="12">
        <v>891</v>
      </c>
    </row>
    <row r="3150" ht="24.95" customHeight="1" spans="1:6">
      <c r="A3150" s="11" t="s">
        <v>698</v>
      </c>
      <c r="B3150" s="11" t="s">
        <v>3928</v>
      </c>
      <c r="C3150" s="11" t="s">
        <v>3930</v>
      </c>
      <c r="D3150" s="11">
        <v>2</v>
      </c>
      <c r="E3150" s="11">
        <v>2</v>
      </c>
      <c r="F3150" s="12">
        <v>1993</v>
      </c>
    </row>
    <row r="3151" ht="24.95" customHeight="1" spans="1:6">
      <c r="A3151" s="11" t="s">
        <v>698</v>
      </c>
      <c r="B3151" s="12" t="s">
        <v>3928</v>
      </c>
      <c r="C3151" s="12" t="s">
        <v>3931</v>
      </c>
      <c r="D3151" s="12">
        <v>3</v>
      </c>
      <c r="E3151" s="12">
        <v>3</v>
      </c>
      <c r="F3151" s="12">
        <v>1844</v>
      </c>
    </row>
    <row r="3152" ht="24.95" customHeight="1" spans="1:6">
      <c r="A3152" s="11" t="s">
        <v>698</v>
      </c>
      <c r="B3152" s="11" t="s">
        <v>3928</v>
      </c>
      <c r="C3152" s="11" t="s">
        <v>2485</v>
      </c>
      <c r="D3152" s="11">
        <v>1</v>
      </c>
      <c r="E3152" s="11">
        <v>1</v>
      </c>
      <c r="F3152" s="12">
        <v>1152</v>
      </c>
    </row>
    <row r="3153" ht="24.95" customHeight="1" spans="1:6">
      <c r="A3153" s="11" t="s">
        <v>698</v>
      </c>
      <c r="B3153" s="11" t="s">
        <v>3928</v>
      </c>
      <c r="C3153" s="11" t="s">
        <v>892</v>
      </c>
      <c r="D3153" s="11">
        <v>1</v>
      </c>
      <c r="E3153" s="11">
        <v>1</v>
      </c>
      <c r="F3153" s="12">
        <v>461</v>
      </c>
    </row>
    <row r="3154" ht="24.95" customHeight="1" spans="1:6">
      <c r="A3154" s="11" t="s">
        <v>698</v>
      </c>
      <c r="B3154" s="11" t="s">
        <v>3928</v>
      </c>
      <c r="C3154" s="11" t="s">
        <v>3932</v>
      </c>
      <c r="D3154" s="11">
        <v>1</v>
      </c>
      <c r="E3154" s="11">
        <v>1</v>
      </c>
      <c r="F3154" s="12">
        <v>1152</v>
      </c>
    </row>
    <row r="3155" ht="24.95" customHeight="1" spans="1:6">
      <c r="A3155" s="11" t="s">
        <v>698</v>
      </c>
      <c r="B3155" s="11" t="s">
        <v>3933</v>
      </c>
      <c r="C3155" s="11" t="s">
        <v>3934</v>
      </c>
      <c r="D3155" s="11">
        <v>1</v>
      </c>
      <c r="E3155" s="11">
        <v>1</v>
      </c>
      <c r="F3155" s="12">
        <v>1152</v>
      </c>
    </row>
    <row r="3156" ht="24.95" customHeight="1" spans="1:6">
      <c r="A3156" s="11" t="s">
        <v>698</v>
      </c>
      <c r="B3156" s="11" t="s">
        <v>3933</v>
      </c>
      <c r="C3156" s="11" t="s">
        <v>3935</v>
      </c>
      <c r="D3156" s="11">
        <v>1</v>
      </c>
      <c r="E3156" s="11">
        <v>1</v>
      </c>
      <c r="F3156" s="12">
        <v>968</v>
      </c>
    </row>
    <row r="3157" ht="24.95" customHeight="1" spans="1:6">
      <c r="A3157" s="11" t="s">
        <v>698</v>
      </c>
      <c r="B3157" s="11" t="s">
        <v>3933</v>
      </c>
      <c r="C3157" s="11" t="s">
        <v>3936</v>
      </c>
      <c r="D3157" s="11">
        <v>3</v>
      </c>
      <c r="E3157" s="11">
        <v>2</v>
      </c>
      <c r="F3157" s="12">
        <v>2054</v>
      </c>
    </row>
    <row r="3158" ht="24.95" customHeight="1" spans="1:6">
      <c r="A3158" s="11" t="s">
        <v>698</v>
      </c>
      <c r="B3158" s="11" t="s">
        <v>3933</v>
      </c>
      <c r="C3158" s="11" t="s">
        <v>3937</v>
      </c>
      <c r="D3158" s="11">
        <v>3</v>
      </c>
      <c r="E3158" s="11">
        <v>2</v>
      </c>
      <c r="F3158" s="12">
        <v>2304</v>
      </c>
    </row>
    <row r="3159" ht="24.95" customHeight="1" spans="1:6">
      <c r="A3159" s="11" t="s">
        <v>698</v>
      </c>
      <c r="B3159" s="11" t="s">
        <v>3938</v>
      </c>
      <c r="C3159" s="11" t="s">
        <v>3939</v>
      </c>
      <c r="D3159" s="11">
        <v>1</v>
      </c>
      <c r="E3159" s="11">
        <v>1</v>
      </c>
      <c r="F3159" s="12">
        <v>461</v>
      </c>
    </row>
    <row r="3160" ht="24.95" customHeight="1" spans="1:6">
      <c r="A3160" s="11" t="s">
        <v>698</v>
      </c>
      <c r="B3160" s="11" t="s">
        <v>3938</v>
      </c>
      <c r="C3160" s="11" t="s">
        <v>3940</v>
      </c>
      <c r="D3160" s="11">
        <v>1</v>
      </c>
      <c r="E3160" s="11">
        <v>1</v>
      </c>
      <c r="F3160" s="12">
        <v>1152</v>
      </c>
    </row>
    <row r="3161" ht="24.95" customHeight="1" spans="1:6">
      <c r="A3161" s="11" t="s">
        <v>698</v>
      </c>
      <c r="B3161" s="11" t="s">
        <v>3938</v>
      </c>
      <c r="C3161" s="11" t="s">
        <v>3941</v>
      </c>
      <c r="D3161" s="11">
        <v>1</v>
      </c>
      <c r="E3161" s="11">
        <v>1</v>
      </c>
      <c r="F3161" s="12">
        <v>952</v>
      </c>
    </row>
    <row r="3162" ht="24.95" customHeight="1" spans="1:6">
      <c r="A3162" s="11" t="s">
        <v>698</v>
      </c>
      <c r="B3162" s="11" t="s">
        <v>3938</v>
      </c>
      <c r="C3162" s="11" t="s">
        <v>3942</v>
      </c>
      <c r="D3162" s="11">
        <v>2</v>
      </c>
      <c r="E3162" s="11">
        <v>2</v>
      </c>
      <c r="F3162" s="12">
        <v>1791</v>
      </c>
    </row>
    <row r="3163" ht="24.95" customHeight="1" spans="1:6">
      <c r="A3163" s="11" t="s">
        <v>698</v>
      </c>
      <c r="B3163" s="11" t="s">
        <v>3938</v>
      </c>
      <c r="C3163" s="11" t="s">
        <v>3943</v>
      </c>
      <c r="D3163" s="11">
        <v>1</v>
      </c>
      <c r="E3163" s="11">
        <v>1</v>
      </c>
      <c r="F3163" s="12">
        <v>1152</v>
      </c>
    </row>
    <row r="3164" ht="24.95" customHeight="1" spans="1:6">
      <c r="A3164" s="11" t="s">
        <v>698</v>
      </c>
      <c r="B3164" s="11" t="s">
        <v>3944</v>
      </c>
      <c r="C3164" s="11" t="s">
        <v>3945</v>
      </c>
      <c r="D3164" s="11">
        <v>1</v>
      </c>
      <c r="E3164" s="11">
        <v>1</v>
      </c>
      <c r="F3164" s="12">
        <v>468</v>
      </c>
    </row>
    <row r="3165" ht="24.95" customHeight="1" spans="1:6">
      <c r="A3165" s="11" t="s">
        <v>698</v>
      </c>
      <c r="B3165" s="11" t="s">
        <v>3944</v>
      </c>
      <c r="C3165" s="11" t="s">
        <v>3946</v>
      </c>
      <c r="D3165" s="11">
        <v>2</v>
      </c>
      <c r="E3165" s="11">
        <v>2</v>
      </c>
      <c r="F3165" s="12">
        <v>1765</v>
      </c>
    </row>
    <row r="3166" ht="24.95" customHeight="1" spans="1:6">
      <c r="A3166" s="11" t="s">
        <v>698</v>
      </c>
      <c r="B3166" s="11" t="s">
        <v>3944</v>
      </c>
      <c r="C3166" s="11" t="s">
        <v>3947</v>
      </c>
      <c r="D3166" s="11">
        <v>3</v>
      </c>
      <c r="E3166" s="11">
        <v>3</v>
      </c>
      <c r="F3166" s="12">
        <v>3355</v>
      </c>
    </row>
    <row r="3167" ht="24.95" customHeight="1" spans="1:6">
      <c r="A3167" s="11" t="s">
        <v>698</v>
      </c>
      <c r="B3167" s="11" t="s">
        <v>3944</v>
      </c>
      <c r="C3167" s="11" t="s">
        <v>3948</v>
      </c>
      <c r="D3167" s="11">
        <v>2</v>
      </c>
      <c r="E3167" s="11">
        <v>2</v>
      </c>
      <c r="F3167" s="12">
        <v>1829</v>
      </c>
    </row>
    <row r="3168" ht="24.95" customHeight="1" spans="1:6">
      <c r="A3168" s="11" t="s">
        <v>698</v>
      </c>
      <c r="B3168" s="11" t="s">
        <v>3944</v>
      </c>
      <c r="C3168" s="11" t="s">
        <v>3949</v>
      </c>
      <c r="D3168" s="11">
        <v>1</v>
      </c>
      <c r="E3168" s="11">
        <v>1</v>
      </c>
      <c r="F3168" s="12">
        <v>1152</v>
      </c>
    </row>
    <row r="3169" ht="24.95" customHeight="1" spans="1:6">
      <c r="A3169" s="11" t="s">
        <v>698</v>
      </c>
      <c r="B3169" s="11" t="s">
        <v>3944</v>
      </c>
      <c r="C3169" s="11" t="s">
        <v>3950</v>
      </c>
      <c r="D3169" s="11">
        <v>2</v>
      </c>
      <c r="E3169" s="11">
        <v>1</v>
      </c>
      <c r="F3169" s="12">
        <v>1152</v>
      </c>
    </row>
    <row r="3170" ht="24.95" customHeight="1" spans="1:6">
      <c r="A3170" s="11" t="s">
        <v>698</v>
      </c>
      <c r="B3170" s="11" t="s">
        <v>3951</v>
      </c>
      <c r="C3170" s="11" t="s">
        <v>3952</v>
      </c>
      <c r="D3170" s="11">
        <v>2</v>
      </c>
      <c r="E3170" s="11">
        <v>2</v>
      </c>
      <c r="F3170" s="12">
        <v>1609</v>
      </c>
    </row>
    <row r="3171" ht="24.95" customHeight="1" spans="1:6">
      <c r="A3171" s="11" t="s">
        <v>698</v>
      </c>
      <c r="B3171" s="11" t="s">
        <v>3951</v>
      </c>
      <c r="C3171" s="11" t="s">
        <v>3953</v>
      </c>
      <c r="D3171" s="11">
        <v>4</v>
      </c>
      <c r="E3171" s="11">
        <v>4</v>
      </c>
      <c r="F3171" s="12">
        <v>2880</v>
      </c>
    </row>
    <row r="3172" ht="24.95" customHeight="1" spans="1:6">
      <c r="A3172" s="11" t="s">
        <v>698</v>
      </c>
      <c r="B3172" s="11" t="s">
        <v>3951</v>
      </c>
      <c r="C3172" s="11" t="s">
        <v>3954</v>
      </c>
      <c r="D3172" s="11">
        <v>1</v>
      </c>
      <c r="E3172" s="11">
        <v>1</v>
      </c>
      <c r="F3172" s="12">
        <v>1152</v>
      </c>
    </row>
    <row r="3173" ht="24.95" customHeight="1" spans="1:6">
      <c r="A3173" s="11" t="s">
        <v>698</v>
      </c>
      <c r="B3173" s="11" t="s">
        <v>3951</v>
      </c>
      <c r="C3173" s="11" t="s">
        <v>3955</v>
      </c>
      <c r="D3173" s="11">
        <v>1</v>
      </c>
      <c r="E3173" s="11">
        <v>1</v>
      </c>
      <c r="F3173" s="12">
        <v>1152</v>
      </c>
    </row>
    <row r="3174" ht="24.95" customHeight="1" spans="1:6">
      <c r="A3174" s="11" t="s">
        <v>698</v>
      </c>
      <c r="B3174" s="11" t="s">
        <v>3951</v>
      </c>
      <c r="C3174" s="11" t="s">
        <v>3956</v>
      </c>
      <c r="D3174" s="11">
        <v>1</v>
      </c>
      <c r="E3174" s="11">
        <v>1</v>
      </c>
      <c r="F3174" s="12">
        <v>1152</v>
      </c>
    </row>
    <row r="3175" ht="24.95" customHeight="1" spans="1:6">
      <c r="A3175" s="11" t="s">
        <v>698</v>
      </c>
      <c r="B3175" s="11" t="s">
        <v>3951</v>
      </c>
      <c r="C3175" s="11" t="s">
        <v>3957</v>
      </c>
      <c r="D3175" s="11">
        <v>1</v>
      </c>
      <c r="E3175" s="11">
        <v>1</v>
      </c>
      <c r="F3175" s="12">
        <v>1152</v>
      </c>
    </row>
    <row r="3176" ht="24.95" customHeight="1" spans="1:6">
      <c r="A3176" s="11" t="s">
        <v>698</v>
      </c>
      <c r="B3176" s="11" t="s">
        <v>3951</v>
      </c>
      <c r="C3176" s="11" t="s">
        <v>3958</v>
      </c>
      <c r="D3176" s="11">
        <v>1</v>
      </c>
      <c r="E3176" s="11">
        <v>1</v>
      </c>
      <c r="F3176" s="12">
        <v>1152</v>
      </c>
    </row>
    <row r="3177" ht="24.95" customHeight="1" spans="1:6">
      <c r="A3177" s="11" t="s">
        <v>698</v>
      </c>
      <c r="B3177" s="11" t="s">
        <v>3959</v>
      </c>
      <c r="C3177" s="11" t="s">
        <v>3960</v>
      </c>
      <c r="D3177" s="11">
        <v>1</v>
      </c>
      <c r="E3177" s="11">
        <v>1</v>
      </c>
      <c r="F3177" s="12">
        <v>1152</v>
      </c>
    </row>
    <row r="3178" ht="24.95" customHeight="1" spans="1:6">
      <c r="A3178" s="11" t="s">
        <v>698</v>
      </c>
      <c r="B3178" s="11" t="s">
        <v>3959</v>
      </c>
      <c r="C3178" s="11" t="s">
        <v>3961</v>
      </c>
      <c r="D3178" s="11">
        <v>1</v>
      </c>
      <c r="E3178" s="11">
        <v>1</v>
      </c>
      <c r="F3178" s="12">
        <v>1152</v>
      </c>
    </row>
    <row r="3179" ht="24.95" customHeight="1" spans="1:6">
      <c r="A3179" s="11" t="s">
        <v>698</v>
      </c>
      <c r="B3179" s="11" t="s">
        <v>3959</v>
      </c>
      <c r="C3179" s="11" t="s">
        <v>3962</v>
      </c>
      <c r="D3179" s="11">
        <v>1</v>
      </c>
      <c r="E3179" s="11">
        <v>1</v>
      </c>
      <c r="F3179" s="12">
        <v>1019</v>
      </c>
    </row>
    <row r="3180" ht="24.95" customHeight="1" spans="1:6">
      <c r="A3180" s="11" t="s">
        <v>698</v>
      </c>
      <c r="B3180" s="11" t="s">
        <v>3959</v>
      </c>
      <c r="C3180" s="11" t="s">
        <v>3963</v>
      </c>
      <c r="D3180" s="11">
        <v>1</v>
      </c>
      <c r="E3180" s="11">
        <v>1</v>
      </c>
      <c r="F3180" s="12">
        <v>1152</v>
      </c>
    </row>
    <row r="3181" ht="24.95" customHeight="1" spans="1:6">
      <c r="A3181" s="11" t="s">
        <v>698</v>
      </c>
      <c r="B3181" s="11" t="s">
        <v>3959</v>
      </c>
      <c r="C3181" s="11" t="s">
        <v>3964</v>
      </c>
      <c r="D3181" s="11">
        <v>2</v>
      </c>
      <c r="E3181" s="11">
        <v>2</v>
      </c>
      <c r="F3181" s="12">
        <v>2304</v>
      </c>
    </row>
    <row r="3182" ht="24.95" customHeight="1" spans="1:6">
      <c r="A3182" s="11" t="s">
        <v>698</v>
      </c>
      <c r="B3182" s="11" t="s">
        <v>3959</v>
      </c>
      <c r="C3182" s="11" t="s">
        <v>3965</v>
      </c>
      <c r="D3182" s="11">
        <v>1</v>
      </c>
      <c r="E3182" s="11">
        <v>1</v>
      </c>
      <c r="F3182" s="12">
        <v>1152</v>
      </c>
    </row>
    <row r="3183" ht="24.95" customHeight="1" spans="1:6">
      <c r="A3183" s="11" t="s">
        <v>698</v>
      </c>
      <c r="B3183" s="11" t="s">
        <v>3959</v>
      </c>
      <c r="C3183" s="11" t="s">
        <v>3966</v>
      </c>
      <c r="D3183" s="11">
        <v>3</v>
      </c>
      <c r="E3183" s="11">
        <v>3</v>
      </c>
      <c r="F3183" s="12">
        <v>3851</v>
      </c>
    </row>
    <row r="3184" ht="24.95" customHeight="1" spans="1:6">
      <c r="A3184" s="11" t="s">
        <v>698</v>
      </c>
      <c r="B3184" s="11" t="s">
        <v>3959</v>
      </c>
      <c r="C3184" s="11" t="s">
        <v>3967</v>
      </c>
      <c r="D3184" s="11">
        <v>1</v>
      </c>
      <c r="E3184" s="11">
        <v>1</v>
      </c>
      <c r="F3184" s="12">
        <v>1152</v>
      </c>
    </row>
    <row r="3185" ht="24.95" customHeight="1" spans="1:6">
      <c r="A3185" s="11" t="s">
        <v>698</v>
      </c>
      <c r="B3185" s="11" t="s">
        <v>3968</v>
      </c>
      <c r="C3185" s="11" t="s">
        <v>3969</v>
      </c>
      <c r="D3185" s="11">
        <v>2</v>
      </c>
      <c r="E3185" s="11">
        <v>2</v>
      </c>
      <c r="F3185" s="12">
        <v>2304</v>
      </c>
    </row>
    <row r="3186" ht="24.95" customHeight="1" spans="1:6">
      <c r="A3186" s="11" t="s">
        <v>698</v>
      </c>
      <c r="B3186" s="11" t="s">
        <v>3968</v>
      </c>
      <c r="C3186" s="11" t="s">
        <v>3970</v>
      </c>
      <c r="D3186" s="11">
        <v>2</v>
      </c>
      <c r="E3186" s="11">
        <v>2</v>
      </c>
      <c r="F3186" s="12">
        <v>1632</v>
      </c>
    </row>
    <row r="3187" ht="24.95" customHeight="1" spans="1:6">
      <c r="A3187" s="11" t="s">
        <v>698</v>
      </c>
      <c r="B3187" s="11" t="s">
        <v>3968</v>
      </c>
      <c r="C3187" s="11" t="s">
        <v>3971</v>
      </c>
      <c r="D3187" s="11">
        <v>1</v>
      </c>
      <c r="E3187" s="11">
        <v>1</v>
      </c>
      <c r="F3187" s="12">
        <v>1152</v>
      </c>
    </row>
    <row r="3188" ht="24.95" customHeight="1" spans="1:6">
      <c r="A3188" s="11" t="s">
        <v>698</v>
      </c>
      <c r="B3188" s="11" t="s">
        <v>3968</v>
      </c>
      <c r="C3188" s="11" t="s">
        <v>3972</v>
      </c>
      <c r="D3188" s="11">
        <v>4</v>
      </c>
      <c r="E3188" s="11">
        <v>4</v>
      </c>
      <c r="F3188" s="12">
        <v>4536</v>
      </c>
    </row>
    <row r="3189" ht="24.95" customHeight="1" spans="1:6">
      <c r="A3189" s="11" t="s">
        <v>698</v>
      </c>
      <c r="B3189" s="11" t="s">
        <v>3968</v>
      </c>
      <c r="C3189" s="11" t="s">
        <v>3973</v>
      </c>
      <c r="D3189" s="11">
        <v>1</v>
      </c>
      <c r="E3189" s="11">
        <v>1</v>
      </c>
      <c r="F3189" s="12">
        <v>718</v>
      </c>
    </row>
    <row r="3190" ht="24.95" customHeight="1" spans="1:6">
      <c r="A3190" s="11" t="s">
        <v>698</v>
      </c>
      <c r="B3190" s="11" t="s">
        <v>3968</v>
      </c>
      <c r="C3190" s="11" t="s">
        <v>3974</v>
      </c>
      <c r="D3190" s="11">
        <v>2</v>
      </c>
      <c r="E3190" s="11">
        <v>2</v>
      </c>
      <c r="F3190" s="12">
        <v>1520</v>
      </c>
    </row>
    <row r="3191" ht="24.95" customHeight="1" spans="1:6">
      <c r="A3191" s="11" t="s">
        <v>698</v>
      </c>
      <c r="B3191" s="11" t="s">
        <v>3968</v>
      </c>
      <c r="C3191" s="11" t="s">
        <v>3975</v>
      </c>
      <c r="D3191" s="11">
        <v>1</v>
      </c>
      <c r="E3191" s="11">
        <v>1</v>
      </c>
      <c r="F3191" s="12">
        <v>868</v>
      </c>
    </row>
    <row r="3192" ht="24.95" customHeight="1" spans="1:6">
      <c r="A3192" s="11" t="s">
        <v>698</v>
      </c>
      <c r="B3192" s="11" t="s">
        <v>3976</v>
      </c>
      <c r="C3192" s="11" t="s">
        <v>3977</v>
      </c>
      <c r="D3192" s="11">
        <v>1</v>
      </c>
      <c r="E3192" s="11">
        <v>1</v>
      </c>
      <c r="F3192" s="12">
        <v>1052</v>
      </c>
    </row>
    <row r="3193" ht="24.95" customHeight="1" spans="1:6">
      <c r="A3193" s="11" t="s">
        <v>698</v>
      </c>
      <c r="B3193" s="11" t="s">
        <v>3976</v>
      </c>
      <c r="C3193" s="11" t="s">
        <v>3978</v>
      </c>
      <c r="D3193" s="11">
        <v>1</v>
      </c>
      <c r="E3193" s="11">
        <v>1</v>
      </c>
      <c r="F3193" s="12">
        <v>1152</v>
      </c>
    </row>
    <row r="3194" ht="24.95" customHeight="1" spans="1:6">
      <c r="A3194" s="11" t="s">
        <v>698</v>
      </c>
      <c r="B3194" s="11" t="s">
        <v>3976</v>
      </c>
      <c r="C3194" s="11" t="s">
        <v>3979</v>
      </c>
      <c r="D3194" s="11">
        <v>1</v>
      </c>
      <c r="E3194" s="11">
        <v>1</v>
      </c>
      <c r="F3194" s="12">
        <v>1010</v>
      </c>
    </row>
    <row r="3195" ht="24.95" customHeight="1" spans="1:6">
      <c r="A3195" s="11" t="s">
        <v>698</v>
      </c>
      <c r="B3195" s="11" t="s">
        <v>3976</v>
      </c>
      <c r="C3195" s="11" t="s">
        <v>3980</v>
      </c>
      <c r="D3195" s="11">
        <v>3</v>
      </c>
      <c r="E3195" s="11">
        <v>3</v>
      </c>
      <c r="F3195" s="12">
        <v>3372</v>
      </c>
    </row>
    <row r="3196" ht="24.95" customHeight="1" spans="1:6">
      <c r="A3196" s="11" t="s">
        <v>698</v>
      </c>
      <c r="B3196" s="11" t="s">
        <v>3976</v>
      </c>
      <c r="C3196" s="11" t="s">
        <v>3981</v>
      </c>
      <c r="D3196" s="11">
        <v>1</v>
      </c>
      <c r="E3196" s="11">
        <v>1</v>
      </c>
      <c r="F3196" s="12">
        <v>1152</v>
      </c>
    </row>
    <row r="3197" ht="24.95" customHeight="1" spans="1:6">
      <c r="A3197" s="11" t="s">
        <v>698</v>
      </c>
      <c r="B3197" s="11" t="s">
        <v>3982</v>
      </c>
      <c r="C3197" s="11" t="s">
        <v>3983</v>
      </c>
      <c r="D3197" s="11">
        <v>4</v>
      </c>
      <c r="E3197" s="11">
        <v>4</v>
      </c>
      <c r="F3197" s="12">
        <v>4547</v>
      </c>
    </row>
    <row r="3198" ht="24.95" customHeight="1" spans="1:6">
      <c r="A3198" s="11" t="s">
        <v>698</v>
      </c>
      <c r="B3198" s="11" t="s">
        <v>3982</v>
      </c>
      <c r="C3198" s="11" t="s">
        <v>3984</v>
      </c>
      <c r="D3198" s="11">
        <v>3</v>
      </c>
      <c r="E3198" s="11">
        <v>3</v>
      </c>
      <c r="F3198" s="12">
        <v>2535</v>
      </c>
    </row>
    <row r="3199" ht="24.95" customHeight="1" spans="1:6">
      <c r="A3199" s="11" t="s">
        <v>698</v>
      </c>
      <c r="B3199" s="11" t="s">
        <v>3982</v>
      </c>
      <c r="C3199" s="11" t="s">
        <v>3985</v>
      </c>
      <c r="D3199" s="11">
        <v>3</v>
      </c>
      <c r="E3199" s="11">
        <v>3</v>
      </c>
      <c r="F3199" s="12">
        <v>2719</v>
      </c>
    </row>
    <row r="3200" ht="24.95" customHeight="1" spans="1:6">
      <c r="A3200" s="11" t="s">
        <v>698</v>
      </c>
      <c r="B3200" s="11" t="s">
        <v>3982</v>
      </c>
      <c r="C3200" s="11" t="s">
        <v>3986</v>
      </c>
      <c r="D3200" s="11">
        <v>3</v>
      </c>
      <c r="E3200" s="11">
        <v>1</v>
      </c>
      <c r="F3200" s="12">
        <v>1152</v>
      </c>
    </row>
    <row r="3201" ht="24.95" customHeight="1" spans="1:6">
      <c r="A3201" s="11" t="s">
        <v>698</v>
      </c>
      <c r="B3201" s="11" t="s">
        <v>3982</v>
      </c>
      <c r="C3201" s="11" t="s">
        <v>3987</v>
      </c>
      <c r="D3201" s="11">
        <v>2</v>
      </c>
      <c r="E3201" s="11">
        <v>2</v>
      </c>
      <c r="F3201" s="12">
        <v>2179</v>
      </c>
    </row>
    <row r="3202" ht="24.95" customHeight="1" spans="1:6">
      <c r="A3202" s="11" t="s">
        <v>698</v>
      </c>
      <c r="B3202" s="11" t="s">
        <v>3988</v>
      </c>
      <c r="C3202" s="11" t="s">
        <v>3989</v>
      </c>
      <c r="D3202" s="11">
        <v>2</v>
      </c>
      <c r="E3202" s="11">
        <v>2</v>
      </c>
      <c r="F3202" s="12">
        <v>1100</v>
      </c>
    </row>
    <row r="3203" ht="24.95" customHeight="1" spans="1:6">
      <c r="A3203" s="11" t="s">
        <v>698</v>
      </c>
      <c r="B3203" s="11" t="s">
        <v>3988</v>
      </c>
      <c r="C3203" s="11" t="s">
        <v>3990</v>
      </c>
      <c r="D3203" s="11">
        <v>1</v>
      </c>
      <c r="E3203" s="11">
        <v>1</v>
      </c>
      <c r="F3203" s="12">
        <v>1152</v>
      </c>
    </row>
    <row r="3204" ht="24.95" customHeight="1" spans="1:6">
      <c r="A3204" s="11" t="s">
        <v>698</v>
      </c>
      <c r="B3204" s="11" t="s">
        <v>3988</v>
      </c>
      <c r="C3204" s="11" t="s">
        <v>3991</v>
      </c>
      <c r="D3204" s="11">
        <v>1</v>
      </c>
      <c r="E3204" s="11">
        <v>1</v>
      </c>
      <c r="F3204" s="12">
        <v>910</v>
      </c>
    </row>
    <row r="3205" ht="24.95" customHeight="1" spans="1:6">
      <c r="A3205" s="11" t="s">
        <v>698</v>
      </c>
      <c r="B3205" s="11" t="s">
        <v>3988</v>
      </c>
      <c r="C3205" s="11" t="s">
        <v>3992</v>
      </c>
      <c r="D3205" s="11">
        <v>1</v>
      </c>
      <c r="E3205" s="11">
        <v>1</v>
      </c>
      <c r="F3205" s="12">
        <v>885</v>
      </c>
    </row>
    <row r="3206" ht="24.95" customHeight="1" spans="1:6">
      <c r="A3206" s="11" t="s">
        <v>698</v>
      </c>
      <c r="B3206" s="11" t="s">
        <v>3988</v>
      </c>
      <c r="C3206" s="11" t="s">
        <v>3993</v>
      </c>
      <c r="D3206" s="11">
        <v>1</v>
      </c>
      <c r="E3206" s="11">
        <v>1</v>
      </c>
      <c r="F3206" s="12">
        <v>461</v>
      </c>
    </row>
    <row r="3207" ht="24.95" customHeight="1" spans="1:6">
      <c r="A3207" s="11" t="s">
        <v>698</v>
      </c>
      <c r="B3207" s="11" t="s">
        <v>3988</v>
      </c>
      <c r="C3207" s="11" t="s">
        <v>3994</v>
      </c>
      <c r="D3207" s="11">
        <v>2</v>
      </c>
      <c r="E3207" s="11">
        <v>2</v>
      </c>
      <c r="F3207" s="12">
        <v>1666</v>
      </c>
    </row>
    <row r="3208" ht="24.95" customHeight="1" spans="1:6">
      <c r="A3208" s="11" t="s">
        <v>698</v>
      </c>
      <c r="B3208" s="11" t="s">
        <v>3988</v>
      </c>
      <c r="C3208" s="11" t="s">
        <v>3995</v>
      </c>
      <c r="D3208" s="11">
        <v>2</v>
      </c>
      <c r="E3208" s="11">
        <v>2</v>
      </c>
      <c r="F3208" s="12">
        <v>2304</v>
      </c>
    </row>
    <row r="3209" ht="24.95" customHeight="1" spans="1:6">
      <c r="A3209" s="11" t="s">
        <v>698</v>
      </c>
      <c r="B3209" s="12" t="s">
        <v>3988</v>
      </c>
      <c r="C3209" s="12" t="s">
        <v>3996</v>
      </c>
      <c r="D3209" s="11">
        <v>4</v>
      </c>
      <c r="E3209" s="11">
        <v>4</v>
      </c>
      <c r="F3209" s="12">
        <v>1511</v>
      </c>
    </row>
    <row r="3210" ht="24.95" customHeight="1" spans="1:6">
      <c r="A3210" s="11" t="s">
        <v>698</v>
      </c>
      <c r="B3210" s="11" t="s">
        <v>3997</v>
      </c>
      <c r="C3210" s="11" t="s">
        <v>3998</v>
      </c>
      <c r="D3210" s="11">
        <v>1</v>
      </c>
      <c r="E3210" s="11">
        <v>1</v>
      </c>
      <c r="F3210" s="12">
        <v>1148</v>
      </c>
    </row>
    <row r="3211" ht="24.95" customHeight="1" spans="1:6">
      <c r="A3211" s="11" t="s">
        <v>698</v>
      </c>
      <c r="B3211" s="11" t="s">
        <v>3997</v>
      </c>
      <c r="C3211" s="11" t="s">
        <v>3999</v>
      </c>
      <c r="D3211" s="11">
        <v>3</v>
      </c>
      <c r="E3211" s="11">
        <v>1</v>
      </c>
      <c r="F3211" s="12">
        <v>1152</v>
      </c>
    </row>
    <row r="3212" ht="24.95" customHeight="1" spans="1:6">
      <c r="A3212" s="11" t="s">
        <v>698</v>
      </c>
      <c r="B3212" s="11" t="s">
        <v>3997</v>
      </c>
      <c r="C3212" s="11" t="s">
        <v>4000</v>
      </c>
      <c r="D3212" s="11">
        <v>3</v>
      </c>
      <c r="E3212" s="11">
        <v>1</v>
      </c>
      <c r="F3212" s="12">
        <v>1152</v>
      </c>
    </row>
    <row r="3213" ht="24.95" customHeight="1" spans="1:6">
      <c r="A3213" s="11" t="s">
        <v>698</v>
      </c>
      <c r="B3213" s="11" t="s">
        <v>3997</v>
      </c>
      <c r="C3213" s="11" t="s">
        <v>4001</v>
      </c>
      <c r="D3213" s="11">
        <v>3</v>
      </c>
      <c r="E3213" s="11">
        <v>1</v>
      </c>
      <c r="F3213" s="12">
        <v>1152</v>
      </c>
    </row>
    <row r="3214" ht="24.95" customHeight="1" spans="1:6">
      <c r="A3214" s="11" t="s">
        <v>698</v>
      </c>
      <c r="B3214" s="11" t="s">
        <v>3997</v>
      </c>
      <c r="C3214" s="11" t="s">
        <v>4002</v>
      </c>
      <c r="D3214" s="11">
        <v>1</v>
      </c>
      <c r="E3214" s="11">
        <v>1</v>
      </c>
      <c r="F3214" s="12">
        <v>1152</v>
      </c>
    </row>
    <row r="3215" ht="24.95" customHeight="1" spans="1:6">
      <c r="A3215" s="11" t="s">
        <v>698</v>
      </c>
      <c r="B3215" s="11" t="s">
        <v>3997</v>
      </c>
      <c r="C3215" s="11" t="s">
        <v>4003</v>
      </c>
      <c r="D3215" s="11">
        <v>4</v>
      </c>
      <c r="E3215" s="11">
        <v>1</v>
      </c>
      <c r="F3215" s="12">
        <v>1152</v>
      </c>
    </row>
    <row r="3216" ht="24.95" customHeight="1" spans="1:6">
      <c r="A3216" s="11" t="s">
        <v>698</v>
      </c>
      <c r="B3216" s="11" t="s">
        <v>3997</v>
      </c>
      <c r="C3216" s="11" t="s">
        <v>4004</v>
      </c>
      <c r="D3216" s="11">
        <v>1</v>
      </c>
      <c r="E3216" s="11">
        <v>1</v>
      </c>
      <c r="F3216" s="12">
        <v>905</v>
      </c>
    </row>
    <row r="3217" ht="24.95" customHeight="1" spans="1:6">
      <c r="A3217" s="11" t="s">
        <v>698</v>
      </c>
      <c r="B3217" s="11" t="s">
        <v>3997</v>
      </c>
      <c r="C3217" s="11" t="s">
        <v>4005</v>
      </c>
      <c r="D3217" s="11">
        <v>4</v>
      </c>
      <c r="E3217" s="11">
        <v>4</v>
      </c>
      <c r="F3217" s="12">
        <v>1638</v>
      </c>
    </row>
    <row r="3218" ht="24.95" customHeight="1" spans="1:6">
      <c r="A3218" s="11" t="s">
        <v>698</v>
      </c>
      <c r="B3218" s="11" t="s">
        <v>3997</v>
      </c>
      <c r="C3218" s="11" t="s">
        <v>4006</v>
      </c>
      <c r="D3218" s="11">
        <v>2</v>
      </c>
      <c r="E3218" s="11">
        <v>2</v>
      </c>
      <c r="F3218" s="12">
        <v>576</v>
      </c>
    </row>
    <row r="3219" ht="24.95" customHeight="1" spans="1:6">
      <c r="A3219" s="11" t="s">
        <v>698</v>
      </c>
      <c r="B3219" s="11" t="s">
        <v>3997</v>
      </c>
      <c r="C3219" s="11" t="s">
        <v>4007</v>
      </c>
      <c r="D3219" s="11">
        <v>2</v>
      </c>
      <c r="E3219" s="11">
        <v>1</v>
      </c>
      <c r="F3219" s="12">
        <v>1152</v>
      </c>
    </row>
    <row r="3220" ht="24.95" customHeight="1" spans="1:6">
      <c r="A3220" s="11" t="s">
        <v>698</v>
      </c>
      <c r="B3220" s="11" t="s">
        <v>4008</v>
      </c>
      <c r="C3220" s="11" t="s">
        <v>4009</v>
      </c>
      <c r="D3220" s="11">
        <v>1</v>
      </c>
      <c r="E3220" s="11">
        <v>1</v>
      </c>
      <c r="F3220" s="12">
        <v>1128</v>
      </c>
    </row>
    <row r="3221" ht="24.95" customHeight="1" spans="1:6">
      <c r="A3221" s="11" t="s">
        <v>698</v>
      </c>
      <c r="B3221" s="11" t="s">
        <v>4008</v>
      </c>
      <c r="C3221" s="11" t="s">
        <v>4010</v>
      </c>
      <c r="D3221" s="11">
        <v>1</v>
      </c>
      <c r="E3221" s="11">
        <v>1</v>
      </c>
      <c r="F3221" s="12">
        <v>925</v>
      </c>
    </row>
    <row r="3222" ht="24.95" customHeight="1" spans="1:6">
      <c r="A3222" s="11" t="s">
        <v>698</v>
      </c>
      <c r="B3222" s="11" t="s">
        <v>4008</v>
      </c>
      <c r="C3222" s="11" t="s">
        <v>4011</v>
      </c>
      <c r="D3222" s="11">
        <v>3</v>
      </c>
      <c r="E3222" s="11">
        <v>1</v>
      </c>
      <c r="F3222" s="12">
        <v>1152</v>
      </c>
    </row>
    <row r="3223" ht="24.95" customHeight="1" spans="1:6">
      <c r="A3223" s="11" t="s">
        <v>698</v>
      </c>
      <c r="B3223" s="11" t="s">
        <v>4008</v>
      </c>
      <c r="C3223" s="11" t="s">
        <v>4012</v>
      </c>
      <c r="D3223" s="11">
        <v>2</v>
      </c>
      <c r="E3223" s="11">
        <v>1</v>
      </c>
      <c r="F3223" s="12">
        <v>1152</v>
      </c>
    </row>
    <row r="3224" ht="24.95" customHeight="1" spans="1:6">
      <c r="A3224" s="11" t="s">
        <v>698</v>
      </c>
      <c r="B3224" s="11" t="s">
        <v>4008</v>
      </c>
      <c r="C3224" s="11" t="s">
        <v>4013</v>
      </c>
      <c r="D3224" s="11">
        <v>2</v>
      </c>
      <c r="E3224" s="11">
        <v>2</v>
      </c>
      <c r="F3224" s="12">
        <v>2304</v>
      </c>
    </row>
    <row r="3225" ht="24.95" customHeight="1" spans="1:6">
      <c r="A3225" s="11" t="s">
        <v>698</v>
      </c>
      <c r="B3225" s="11" t="s">
        <v>4008</v>
      </c>
      <c r="C3225" s="11" t="s">
        <v>4014</v>
      </c>
      <c r="D3225" s="11">
        <v>3</v>
      </c>
      <c r="E3225" s="11">
        <v>3</v>
      </c>
      <c r="F3225" s="12">
        <v>2933</v>
      </c>
    </row>
    <row r="3226" ht="24.95" customHeight="1" spans="1:6">
      <c r="A3226" s="11" t="s">
        <v>698</v>
      </c>
      <c r="B3226" s="11" t="s">
        <v>4008</v>
      </c>
      <c r="C3226" s="11" t="s">
        <v>4015</v>
      </c>
      <c r="D3226" s="11">
        <v>2</v>
      </c>
      <c r="E3226" s="11">
        <v>1</v>
      </c>
      <c r="F3226" s="12">
        <v>1152</v>
      </c>
    </row>
    <row r="3227" ht="24.95" customHeight="1" spans="1:6">
      <c r="A3227" s="11" t="s">
        <v>698</v>
      </c>
      <c r="B3227" s="11" t="s">
        <v>4008</v>
      </c>
      <c r="C3227" s="11" t="s">
        <v>4016</v>
      </c>
      <c r="D3227" s="11">
        <v>1</v>
      </c>
      <c r="E3227" s="11">
        <v>1</v>
      </c>
      <c r="F3227" s="12">
        <v>840</v>
      </c>
    </row>
    <row r="3228" ht="24.95" customHeight="1" spans="1:6">
      <c r="A3228" s="11" t="s">
        <v>698</v>
      </c>
      <c r="B3228" s="11" t="s">
        <v>4008</v>
      </c>
      <c r="C3228" s="11" t="s">
        <v>4017</v>
      </c>
      <c r="D3228" s="11">
        <v>3</v>
      </c>
      <c r="E3228" s="11">
        <v>3</v>
      </c>
      <c r="F3228" s="12">
        <v>3030</v>
      </c>
    </row>
    <row r="3229" ht="24.95" customHeight="1" spans="1:6">
      <c r="A3229" s="11" t="s">
        <v>698</v>
      </c>
      <c r="B3229" s="11" t="s">
        <v>4008</v>
      </c>
      <c r="C3229" s="11" t="s">
        <v>4018</v>
      </c>
      <c r="D3229" s="11">
        <v>1</v>
      </c>
      <c r="E3229" s="11">
        <v>1</v>
      </c>
      <c r="F3229" s="12">
        <v>445</v>
      </c>
    </row>
    <row r="3230" ht="24.95" customHeight="1" spans="1:6">
      <c r="A3230" s="11" t="s">
        <v>698</v>
      </c>
      <c r="B3230" s="11" t="s">
        <v>4008</v>
      </c>
      <c r="C3230" s="11" t="s">
        <v>4019</v>
      </c>
      <c r="D3230" s="11">
        <v>3</v>
      </c>
      <c r="E3230" s="11">
        <v>3</v>
      </c>
      <c r="F3230" s="12">
        <v>2784</v>
      </c>
    </row>
    <row r="3231" ht="24.95" customHeight="1" spans="1:6">
      <c r="A3231" s="11" t="s">
        <v>698</v>
      </c>
      <c r="B3231" s="11" t="s">
        <v>4008</v>
      </c>
      <c r="C3231" s="11" t="s">
        <v>4020</v>
      </c>
      <c r="D3231" s="11">
        <v>3</v>
      </c>
      <c r="E3231" s="11">
        <v>3</v>
      </c>
      <c r="F3231" s="12">
        <v>2795</v>
      </c>
    </row>
    <row r="3232" ht="24.95" customHeight="1" spans="1:6">
      <c r="A3232" s="11" t="s">
        <v>698</v>
      </c>
      <c r="B3232" s="11" t="s">
        <v>4008</v>
      </c>
      <c r="C3232" s="11" t="s">
        <v>4021</v>
      </c>
      <c r="D3232" s="11">
        <v>2</v>
      </c>
      <c r="E3232" s="11">
        <v>2</v>
      </c>
      <c r="F3232" s="12">
        <v>1882</v>
      </c>
    </row>
    <row r="3233" ht="24.95" customHeight="1" spans="1:6">
      <c r="A3233" s="11" t="s">
        <v>698</v>
      </c>
      <c r="B3233" s="11" t="s">
        <v>4008</v>
      </c>
      <c r="C3233" s="11" t="s">
        <v>4022</v>
      </c>
      <c r="D3233" s="11">
        <v>3</v>
      </c>
      <c r="E3233" s="11">
        <v>1</v>
      </c>
      <c r="F3233" s="12">
        <v>1152</v>
      </c>
    </row>
    <row r="3234" ht="24.95" customHeight="1" spans="1:6">
      <c r="A3234" s="11" t="s">
        <v>698</v>
      </c>
      <c r="B3234" s="11" t="s">
        <v>3976</v>
      </c>
      <c r="C3234" s="11" t="s">
        <v>4023</v>
      </c>
      <c r="D3234" s="11">
        <v>1</v>
      </c>
      <c r="E3234" s="11">
        <v>1</v>
      </c>
      <c r="F3234" s="12">
        <v>1152</v>
      </c>
    </row>
    <row r="3235" ht="24.95" customHeight="1" spans="1:6">
      <c r="A3235" s="11" t="s">
        <v>698</v>
      </c>
      <c r="B3235" s="11" t="s">
        <v>3938</v>
      </c>
      <c r="C3235" s="11" t="s">
        <v>4024</v>
      </c>
      <c r="D3235" s="11">
        <v>2</v>
      </c>
      <c r="E3235" s="11">
        <v>1</v>
      </c>
      <c r="F3235" s="12">
        <v>1152</v>
      </c>
    </row>
    <row r="3236" ht="24.95" customHeight="1" spans="1:6">
      <c r="A3236" s="11" t="s">
        <v>698</v>
      </c>
      <c r="B3236" s="11" t="s">
        <v>3928</v>
      </c>
      <c r="C3236" s="11" t="s">
        <v>4025</v>
      </c>
      <c r="D3236" s="11">
        <v>1</v>
      </c>
      <c r="E3236" s="11">
        <v>1</v>
      </c>
      <c r="F3236" s="12">
        <v>1152</v>
      </c>
    </row>
    <row r="3237" ht="24.95" customHeight="1" spans="1:6">
      <c r="A3237" s="11" t="s">
        <v>698</v>
      </c>
      <c r="B3237" s="11" t="s">
        <v>3976</v>
      </c>
      <c r="C3237" s="11" t="s">
        <v>4026</v>
      </c>
      <c r="D3237" s="11">
        <v>5</v>
      </c>
      <c r="E3237" s="11">
        <v>1</v>
      </c>
      <c r="F3237" s="12">
        <v>1152</v>
      </c>
    </row>
    <row r="3238" ht="24.95" customHeight="1" spans="1:6">
      <c r="A3238" s="11" t="s">
        <v>698</v>
      </c>
      <c r="B3238" s="11" t="s">
        <v>698</v>
      </c>
      <c r="C3238" s="11" t="s">
        <v>4027</v>
      </c>
      <c r="D3238" s="11">
        <v>1</v>
      </c>
      <c r="E3238" s="11">
        <v>1</v>
      </c>
      <c r="F3238" s="12">
        <v>1152</v>
      </c>
    </row>
    <row r="3239" ht="24.95" customHeight="1" spans="1:6">
      <c r="A3239" s="11" t="s">
        <v>698</v>
      </c>
      <c r="B3239" s="11" t="s">
        <v>3997</v>
      </c>
      <c r="C3239" s="11" t="s">
        <v>4028</v>
      </c>
      <c r="D3239" s="11">
        <v>1</v>
      </c>
      <c r="E3239" s="11">
        <v>1</v>
      </c>
      <c r="F3239" s="12">
        <v>1152</v>
      </c>
    </row>
    <row r="3240" ht="24.95" customHeight="1" spans="1:6">
      <c r="A3240" s="11" t="s">
        <v>698</v>
      </c>
      <c r="B3240" s="11" t="s">
        <v>3951</v>
      </c>
      <c r="C3240" s="11" t="s">
        <v>4029</v>
      </c>
      <c r="D3240" s="11">
        <v>2</v>
      </c>
      <c r="E3240" s="11">
        <v>2</v>
      </c>
      <c r="F3240" s="12">
        <v>1294</v>
      </c>
    </row>
    <row r="3241" ht="24.95" customHeight="1" spans="1:6">
      <c r="A3241" s="11" t="s">
        <v>698</v>
      </c>
      <c r="B3241" s="11" t="s">
        <v>4008</v>
      </c>
      <c r="C3241" s="11" t="s">
        <v>4030</v>
      </c>
      <c r="D3241" s="11">
        <v>2</v>
      </c>
      <c r="E3241" s="11">
        <v>2</v>
      </c>
      <c r="F3241" s="12">
        <v>1259</v>
      </c>
    </row>
    <row r="3242" ht="24.95" customHeight="1" spans="1:6">
      <c r="A3242" s="11" t="s">
        <v>698</v>
      </c>
      <c r="B3242" s="12" t="s">
        <v>3997</v>
      </c>
      <c r="C3242" s="12" t="s">
        <v>4031</v>
      </c>
      <c r="D3242" s="12">
        <v>3</v>
      </c>
      <c r="E3242" s="12">
        <v>3</v>
      </c>
      <c r="F3242" s="12">
        <v>2176</v>
      </c>
    </row>
    <row r="3243" ht="24.95" customHeight="1" spans="1:6">
      <c r="A3243" s="11" t="s">
        <v>698</v>
      </c>
      <c r="B3243" s="11" t="s">
        <v>3880</v>
      </c>
      <c r="C3243" s="11" t="s">
        <v>4032</v>
      </c>
      <c r="D3243" s="11">
        <v>1</v>
      </c>
      <c r="E3243" s="11">
        <v>1</v>
      </c>
      <c r="F3243" s="12">
        <v>915</v>
      </c>
    </row>
    <row r="3244" ht="24.95" customHeight="1" spans="1:6">
      <c r="A3244" s="11" t="s">
        <v>698</v>
      </c>
      <c r="B3244" s="11" t="s">
        <v>3988</v>
      </c>
      <c r="C3244" s="11" t="s">
        <v>2624</v>
      </c>
      <c r="D3244" s="11">
        <v>2</v>
      </c>
      <c r="E3244" s="11">
        <v>2</v>
      </c>
      <c r="F3244" s="12">
        <v>1468</v>
      </c>
    </row>
    <row r="3245" ht="24.95" customHeight="1" spans="1:6">
      <c r="A3245" s="11" t="s">
        <v>698</v>
      </c>
      <c r="B3245" s="11" t="s">
        <v>698</v>
      </c>
      <c r="C3245" s="11" t="s">
        <v>2843</v>
      </c>
      <c r="D3245" s="11">
        <v>2</v>
      </c>
      <c r="E3245" s="11">
        <v>2</v>
      </c>
      <c r="F3245" s="12">
        <v>2097</v>
      </c>
    </row>
    <row r="3246" ht="24.95" customHeight="1" spans="1:6">
      <c r="A3246" s="11" t="s">
        <v>698</v>
      </c>
      <c r="B3246" s="11" t="s">
        <v>3951</v>
      </c>
      <c r="C3246" s="11" t="s">
        <v>4033</v>
      </c>
      <c r="D3246" s="11">
        <v>1</v>
      </c>
      <c r="E3246" s="11">
        <v>1</v>
      </c>
      <c r="F3246" s="12">
        <v>1152</v>
      </c>
    </row>
    <row r="3247" ht="24.95" customHeight="1" spans="1:6">
      <c r="A3247" s="11" t="s">
        <v>698</v>
      </c>
      <c r="B3247" s="11" t="s">
        <v>3928</v>
      </c>
      <c r="C3247" s="11" t="s">
        <v>4034</v>
      </c>
      <c r="D3247" s="11">
        <v>2</v>
      </c>
      <c r="E3247" s="11">
        <v>2</v>
      </c>
      <c r="F3247" s="12">
        <v>692</v>
      </c>
    </row>
    <row r="3248" ht="24.95" customHeight="1" spans="1:6">
      <c r="A3248" s="11" t="s">
        <v>698</v>
      </c>
      <c r="B3248" s="11" t="s">
        <v>3944</v>
      </c>
      <c r="C3248" s="11" t="s">
        <v>4035</v>
      </c>
      <c r="D3248" s="11">
        <v>2</v>
      </c>
      <c r="E3248" s="11">
        <v>2</v>
      </c>
      <c r="F3248" s="12">
        <v>1257</v>
      </c>
    </row>
    <row r="3249" ht="24.95" customHeight="1" spans="1:6">
      <c r="A3249" s="11" t="s">
        <v>698</v>
      </c>
      <c r="B3249" s="11" t="s">
        <v>3897</v>
      </c>
      <c r="C3249" s="11" t="s">
        <v>4036</v>
      </c>
      <c r="D3249" s="11">
        <v>2</v>
      </c>
      <c r="E3249" s="11">
        <v>1</v>
      </c>
      <c r="F3249" s="12">
        <v>1152</v>
      </c>
    </row>
    <row r="3250" ht="24.95" customHeight="1" spans="1:6">
      <c r="A3250" s="11" t="s">
        <v>698</v>
      </c>
      <c r="B3250" s="11" t="s">
        <v>3997</v>
      </c>
      <c r="C3250" s="11" t="s">
        <v>4037</v>
      </c>
      <c r="D3250" s="11">
        <v>1</v>
      </c>
      <c r="E3250" s="11">
        <v>1</v>
      </c>
      <c r="F3250" s="12">
        <v>346</v>
      </c>
    </row>
    <row r="3251" ht="24.95" customHeight="1" spans="1:6">
      <c r="A3251" s="11" t="s">
        <v>698</v>
      </c>
      <c r="B3251" s="11" t="s">
        <v>701</v>
      </c>
      <c r="C3251" s="11" t="s">
        <v>4038</v>
      </c>
      <c r="D3251" s="11">
        <v>2</v>
      </c>
      <c r="E3251" s="11">
        <v>2</v>
      </c>
      <c r="F3251" s="12">
        <v>1829</v>
      </c>
    </row>
    <row r="3252" ht="24.95" customHeight="1" spans="1:6">
      <c r="A3252" s="11" t="s">
        <v>698</v>
      </c>
      <c r="B3252" s="11" t="s">
        <v>3908</v>
      </c>
      <c r="C3252" s="11" t="s">
        <v>4039</v>
      </c>
      <c r="D3252" s="11">
        <v>2</v>
      </c>
      <c r="E3252" s="11">
        <v>2</v>
      </c>
      <c r="F3252" s="12">
        <v>1736</v>
      </c>
    </row>
    <row r="3253" ht="24.95" customHeight="1" spans="1:6">
      <c r="A3253" s="11" t="s">
        <v>698</v>
      </c>
      <c r="B3253" s="11" t="s">
        <v>3951</v>
      </c>
      <c r="C3253" s="11" t="s">
        <v>4040</v>
      </c>
      <c r="D3253" s="11">
        <v>3</v>
      </c>
      <c r="E3253" s="11">
        <v>1</v>
      </c>
      <c r="F3253" s="12">
        <v>1152</v>
      </c>
    </row>
    <row r="3254" ht="24.95" customHeight="1" spans="1:6">
      <c r="A3254" s="11" t="s">
        <v>698</v>
      </c>
      <c r="B3254" s="11" t="s">
        <v>3944</v>
      </c>
      <c r="C3254" s="11" t="s">
        <v>4041</v>
      </c>
      <c r="D3254" s="11">
        <v>1</v>
      </c>
      <c r="E3254" s="11">
        <v>1</v>
      </c>
      <c r="F3254" s="12">
        <v>895</v>
      </c>
    </row>
    <row r="3255" ht="24.95" customHeight="1" spans="1:6">
      <c r="A3255" s="11" t="s">
        <v>698</v>
      </c>
      <c r="B3255" s="11" t="s">
        <v>3928</v>
      </c>
      <c r="C3255" s="11" t="s">
        <v>4042</v>
      </c>
      <c r="D3255" s="11">
        <v>2</v>
      </c>
      <c r="E3255" s="11">
        <v>1</v>
      </c>
      <c r="F3255" s="12">
        <v>1152</v>
      </c>
    </row>
    <row r="3256" ht="24.95" customHeight="1" spans="1:6">
      <c r="A3256" s="11" t="s">
        <v>698</v>
      </c>
      <c r="B3256" s="11" t="s">
        <v>3933</v>
      </c>
      <c r="C3256" s="11" t="s">
        <v>4043</v>
      </c>
      <c r="D3256" s="11">
        <v>2</v>
      </c>
      <c r="E3256" s="11">
        <v>2</v>
      </c>
      <c r="F3256" s="12">
        <v>1498</v>
      </c>
    </row>
    <row r="3257" ht="24.95" customHeight="1" spans="1:6">
      <c r="A3257" s="11" t="s">
        <v>698</v>
      </c>
      <c r="B3257" s="11" t="s">
        <v>3944</v>
      </c>
      <c r="C3257" s="11" t="s">
        <v>4044</v>
      </c>
      <c r="D3257" s="11">
        <v>1</v>
      </c>
      <c r="E3257" s="11">
        <v>1</v>
      </c>
      <c r="F3257" s="12">
        <v>825</v>
      </c>
    </row>
    <row r="3258" ht="24.95" customHeight="1" spans="1:6">
      <c r="A3258" s="11" t="s">
        <v>698</v>
      </c>
      <c r="B3258" s="11" t="s">
        <v>701</v>
      </c>
      <c r="C3258" s="11" t="s">
        <v>3719</v>
      </c>
      <c r="D3258" s="11">
        <v>1</v>
      </c>
      <c r="E3258" s="11">
        <v>1</v>
      </c>
      <c r="F3258" s="12">
        <v>886</v>
      </c>
    </row>
    <row r="3259" ht="24.95" customHeight="1" spans="1:6">
      <c r="A3259" s="11" t="s">
        <v>698</v>
      </c>
      <c r="B3259" s="11" t="s">
        <v>4008</v>
      </c>
      <c r="C3259" s="11" t="s">
        <v>4045</v>
      </c>
      <c r="D3259" s="11">
        <v>2</v>
      </c>
      <c r="E3259" s="11">
        <v>2</v>
      </c>
      <c r="F3259" s="12">
        <v>2140</v>
      </c>
    </row>
    <row r="3260" ht="24.95" customHeight="1" spans="1:6">
      <c r="A3260" s="11" t="s">
        <v>698</v>
      </c>
      <c r="B3260" s="11" t="s">
        <v>3938</v>
      </c>
      <c r="C3260" s="11" t="s">
        <v>4046</v>
      </c>
      <c r="D3260" s="11">
        <v>1</v>
      </c>
      <c r="E3260" s="11">
        <v>1</v>
      </c>
      <c r="F3260" s="12">
        <v>461</v>
      </c>
    </row>
    <row r="3261" ht="24.95" customHeight="1" spans="1:6">
      <c r="A3261" s="11" t="s">
        <v>698</v>
      </c>
      <c r="B3261" s="11" t="s">
        <v>4008</v>
      </c>
      <c r="C3261" s="11" t="s">
        <v>4047</v>
      </c>
      <c r="D3261" s="11">
        <v>4</v>
      </c>
      <c r="E3261" s="11">
        <v>4</v>
      </c>
      <c r="F3261" s="12">
        <v>2420</v>
      </c>
    </row>
    <row r="3262" ht="24.95" customHeight="1" spans="1:6">
      <c r="A3262" s="11" t="s">
        <v>698</v>
      </c>
      <c r="B3262" s="11" t="s">
        <v>3933</v>
      </c>
      <c r="C3262" s="11" t="s">
        <v>4048</v>
      </c>
      <c r="D3262" s="11">
        <v>2</v>
      </c>
      <c r="E3262" s="11">
        <v>2</v>
      </c>
      <c r="F3262" s="12">
        <v>1550</v>
      </c>
    </row>
    <row r="3263" ht="24.95" customHeight="1" spans="1:6">
      <c r="A3263" s="11" t="s">
        <v>698</v>
      </c>
      <c r="B3263" s="11" t="s">
        <v>698</v>
      </c>
      <c r="C3263" s="11" t="s">
        <v>4049</v>
      </c>
      <c r="D3263" s="11">
        <v>1</v>
      </c>
      <c r="E3263" s="11">
        <v>1</v>
      </c>
      <c r="F3263" s="12">
        <v>1152</v>
      </c>
    </row>
    <row r="3264" ht="24.95" customHeight="1" spans="1:6">
      <c r="A3264" s="11" t="s">
        <v>698</v>
      </c>
      <c r="B3264" s="11" t="s">
        <v>3880</v>
      </c>
      <c r="C3264" s="11" t="s">
        <v>4050</v>
      </c>
      <c r="D3264" s="11">
        <v>4</v>
      </c>
      <c r="E3264" s="11">
        <v>1</v>
      </c>
      <c r="F3264" s="12">
        <v>1152</v>
      </c>
    </row>
    <row r="3265" ht="24.95" customHeight="1" spans="1:6">
      <c r="A3265" s="11" t="s">
        <v>698</v>
      </c>
      <c r="B3265" s="11" t="s">
        <v>3997</v>
      </c>
      <c r="C3265" s="11" t="s">
        <v>4051</v>
      </c>
      <c r="D3265" s="11">
        <v>4</v>
      </c>
      <c r="E3265" s="11">
        <v>4</v>
      </c>
      <c r="F3265" s="12">
        <v>2650</v>
      </c>
    </row>
    <row r="3266" ht="24.95" customHeight="1" spans="1:6">
      <c r="A3266" s="11" t="s">
        <v>698</v>
      </c>
      <c r="B3266" s="12" t="s">
        <v>3988</v>
      </c>
      <c r="C3266" s="42" t="s">
        <v>4052</v>
      </c>
      <c r="D3266" s="12">
        <v>2</v>
      </c>
      <c r="E3266" s="12">
        <v>2</v>
      </c>
      <c r="F3266" s="12">
        <v>1782</v>
      </c>
    </row>
    <row r="3267" ht="24.95" customHeight="1" spans="1:6">
      <c r="A3267" s="11" t="s">
        <v>698</v>
      </c>
      <c r="B3267" s="11" t="s">
        <v>3997</v>
      </c>
      <c r="C3267" s="11" t="s">
        <v>4053</v>
      </c>
      <c r="D3267" s="11">
        <v>2</v>
      </c>
      <c r="E3267" s="11">
        <v>2</v>
      </c>
      <c r="F3267" s="12">
        <v>1075</v>
      </c>
    </row>
    <row r="3268" ht="24.95" customHeight="1" spans="1:6">
      <c r="A3268" s="11" t="s">
        <v>698</v>
      </c>
      <c r="B3268" s="11" t="s">
        <v>3854</v>
      </c>
      <c r="C3268" s="11" t="s">
        <v>4054</v>
      </c>
      <c r="D3268" s="11">
        <v>3</v>
      </c>
      <c r="E3268" s="11">
        <v>3</v>
      </c>
      <c r="F3268" s="12">
        <v>2422</v>
      </c>
    </row>
    <row r="3269" ht="24.95" customHeight="1" spans="1:6">
      <c r="A3269" s="11" t="s">
        <v>698</v>
      </c>
      <c r="B3269" s="11" t="s">
        <v>3944</v>
      </c>
      <c r="C3269" s="11" t="s">
        <v>4055</v>
      </c>
      <c r="D3269" s="11">
        <v>1</v>
      </c>
      <c r="E3269" s="11">
        <v>1</v>
      </c>
      <c r="F3269" s="12">
        <v>925</v>
      </c>
    </row>
    <row r="3270" ht="24.95" customHeight="1" spans="1:6">
      <c r="A3270" s="11" t="s">
        <v>698</v>
      </c>
      <c r="B3270" s="11" t="s">
        <v>3854</v>
      </c>
      <c r="C3270" s="11" t="s">
        <v>4056</v>
      </c>
      <c r="D3270" s="11">
        <v>2</v>
      </c>
      <c r="E3270" s="11">
        <v>2</v>
      </c>
      <c r="F3270" s="12">
        <v>2183</v>
      </c>
    </row>
    <row r="3271" ht="24.95" customHeight="1" spans="1:6">
      <c r="A3271" s="11" t="s">
        <v>698</v>
      </c>
      <c r="B3271" s="11" t="s">
        <v>3854</v>
      </c>
      <c r="C3271" s="11" t="s">
        <v>4057</v>
      </c>
      <c r="D3271" s="11">
        <v>2</v>
      </c>
      <c r="E3271" s="11">
        <v>2</v>
      </c>
      <c r="F3271" s="12">
        <v>2650</v>
      </c>
    </row>
    <row r="3272" ht="24.95" customHeight="1" spans="1:6">
      <c r="A3272" s="11" t="s">
        <v>698</v>
      </c>
      <c r="B3272" s="11" t="s">
        <v>3933</v>
      </c>
      <c r="C3272" s="11" t="s">
        <v>4058</v>
      </c>
      <c r="D3272" s="11">
        <v>1</v>
      </c>
      <c r="E3272" s="11">
        <v>1</v>
      </c>
      <c r="F3272" s="12">
        <v>968</v>
      </c>
    </row>
    <row r="3273" ht="24.95" customHeight="1" spans="1:6">
      <c r="A3273" s="11" t="s">
        <v>698</v>
      </c>
      <c r="B3273" s="11" t="s">
        <v>3854</v>
      </c>
      <c r="C3273" s="11" t="s">
        <v>4059</v>
      </c>
      <c r="D3273" s="11">
        <v>2</v>
      </c>
      <c r="E3273" s="11">
        <v>2</v>
      </c>
      <c r="F3273" s="12">
        <v>1263</v>
      </c>
    </row>
    <row r="3274" ht="24.95" customHeight="1" spans="1:6">
      <c r="A3274" s="11" t="s">
        <v>698</v>
      </c>
      <c r="B3274" s="11" t="s">
        <v>3988</v>
      </c>
      <c r="C3274" s="11" t="s">
        <v>4060</v>
      </c>
      <c r="D3274" s="11">
        <v>2</v>
      </c>
      <c r="E3274" s="11">
        <v>1</v>
      </c>
      <c r="F3274" s="12">
        <v>1152</v>
      </c>
    </row>
    <row r="3275" ht="24.95" customHeight="1" spans="1:6">
      <c r="A3275" s="11" t="s">
        <v>698</v>
      </c>
      <c r="B3275" s="11" t="s">
        <v>3951</v>
      </c>
      <c r="C3275" s="11" t="s">
        <v>4061</v>
      </c>
      <c r="D3275" s="11">
        <v>1</v>
      </c>
      <c r="E3275" s="11">
        <v>1</v>
      </c>
      <c r="F3275" s="12">
        <v>1152</v>
      </c>
    </row>
    <row r="3276" ht="24.95" customHeight="1" spans="1:6">
      <c r="A3276" s="11" t="s">
        <v>698</v>
      </c>
      <c r="B3276" s="11" t="s">
        <v>701</v>
      </c>
      <c r="C3276" s="11" t="s">
        <v>4062</v>
      </c>
      <c r="D3276" s="11">
        <v>2</v>
      </c>
      <c r="E3276" s="11">
        <v>1</v>
      </c>
      <c r="F3276" s="12">
        <v>1152</v>
      </c>
    </row>
    <row r="3277" ht="24.95" customHeight="1" spans="1:6">
      <c r="A3277" s="11" t="s">
        <v>698</v>
      </c>
      <c r="B3277" s="11" t="s">
        <v>3933</v>
      </c>
      <c r="C3277" s="11" t="s">
        <v>4063</v>
      </c>
      <c r="D3277" s="11">
        <v>2</v>
      </c>
      <c r="E3277" s="11">
        <v>2</v>
      </c>
      <c r="F3277" s="12">
        <v>2304</v>
      </c>
    </row>
    <row r="3278" ht="24.95" customHeight="1" spans="1:6">
      <c r="A3278" s="11" t="s">
        <v>698</v>
      </c>
      <c r="B3278" s="11" t="s">
        <v>3897</v>
      </c>
      <c r="C3278" s="11" t="s">
        <v>4064</v>
      </c>
      <c r="D3278" s="11">
        <v>2</v>
      </c>
      <c r="E3278" s="11">
        <v>2</v>
      </c>
      <c r="F3278" s="12">
        <v>2020</v>
      </c>
    </row>
    <row r="3279" ht="24.95" customHeight="1" spans="1:6">
      <c r="A3279" s="11" t="s">
        <v>698</v>
      </c>
      <c r="B3279" s="11" t="s">
        <v>3854</v>
      </c>
      <c r="C3279" s="11" t="s">
        <v>4065</v>
      </c>
      <c r="D3279" s="11">
        <v>3</v>
      </c>
      <c r="E3279" s="11">
        <v>1</v>
      </c>
      <c r="F3279" s="12">
        <v>1152</v>
      </c>
    </row>
    <row r="3280" ht="24.95" customHeight="1" spans="1:6">
      <c r="A3280" s="11" t="s">
        <v>698</v>
      </c>
      <c r="B3280" s="11" t="s">
        <v>3897</v>
      </c>
      <c r="C3280" s="11" t="s">
        <v>4066</v>
      </c>
      <c r="D3280" s="11">
        <v>1</v>
      </c>
      <c r="E3280" s="11">
        <v>1</v>
      </c>
      <c r="F3280" s="12">
        <v>1152</v>
      </c>
    </row>
    <row r="3281" ht="24.95" customHeight="1" spans="1:6">
      <c r="A3281" s="11" t="s">
        <v>698</v>
      </c>
      <c r="B3281" s="11" t="s">
        <v>3944</v>
      </c>
      <c r="C3281" s="11" t="s">
        <v>4067</v>
      </c>
      <c r="D3281" s="11">
        <v>2</v>
      </c>
      <c r="E3281" s="11">
        <v>2</v>
      </c>
      <c r="F3281" s="12">
        <v>1638</v>
      </c>
    </row>
    <row r="3282" ht="24.95" customHeight="1" spans="1:6">
      <c r="A3282" s="11" t="s">
        <v>698</v>
      </c>
      <c r="B3282" s="11" t="s">
        <v>3959</v>
      </c>
      <c r="C3282" s="11" t="s">
        <v>4068</v>
      </c>
      <c r="D3282" s="11">
        <v>3</v>
      </c>
      <c r="E3282" s="11">
        <v>3</v>
      </c>
      <c r="F3282" s="12">
        <v>1796</v>
      </c>
    </row>
    <row r="3283" ht="24.95" customHeight="1" spans="1:6">
      <c r="A3283" s="11" t="s">
        <v>698</v>
      </c>
      <c r="B3283" s="11" t="s">
        <v>698</v>
      </c>
      <c r="C3283" s="11" t="s">
        <v>4069</v>
      </c>
      <c r="D3283" s="11">
        <v>1</v>
      </c>
      <c r="E3283" s="11">
        <v>1</v>
      </c>
      <c r="F3283" s="12">
        <v>952</v>
      </c>
    </row>
    <row r="3284" ht="24.95" customHeight="1" spans="1:6">
      <c r="A3284" s="11" t="s">
        <v>698</v>
      </c>
      <c r="B3284" s="11" t="s">
        <v>3928</v>
      </c>
      <c r="C3284" s="11" t="s">
        <v>4070</v>
      </c>
      <c r="D3284" s="11">
        <v>1</v>
      </c>
      <c r="E3284" s="11">
        <v>1</v>
      </c>
      <c r="F3284" s="12">
        <v>846</v>
      </c>
    </row>
    <row r="3285" ht="24.95" customHeight="1" spans="1:6">
      <c r="A3285" s="11" t="s">
        <v>698</v>
      </c>
      <c r="B3285" s="12" t="s">
        <v>707</v>
      </c>
      <c r="C3285" s="12" t="s">
        <v>4071</v>
      </c>
      <c r="D3285" s="12">
        <v>1</v>
      </c>
      <c r="E3285" s="12">
        <v>1</v>
      </c>
      <c r="F3285" s="12">
        <v>1152</v>
      </c>
    </row>
    <row r="3286" ht="24.95" customHeight="1" spans="1:6">
      <c r="A3286" s="11" t="s">
        <v>698</v>
      </c>
      <c r="B3286" s="11" t="s">
        <v>3959</v>
      </c>
      <c r="C3286" s="11" t="s">
        <v>4072</v>
      </c>
      <c r="D3286" s="11">
        <v>1</v>
      </c>
      <c r="E3286" s="11">
        <v>1</v>
      </c>
      <c r="F3286" s="12">
        <v>1152</v>
      </c>
    </row>
    <row r="3287" ht="24.95" customHeight="1" spans="1:6">
      <c r="A3287" s="11" t="s">
        <v>698</v>
      </c>
      <c r="B3287" s="11" t="s">
        <v>3968</v>
      </c>
      <c r="C3287" s="11" t="s">
        <v>4073</v>
      </c>
      <c r="D3287" s="11">
        <v>3</v>
      </c>
      <c r="E3287" s="11">
        <v>1</v>
      </c>
      <c r="F3287" s="12">
        <v>1152</v>
      </c>
    </row>
    <row r="3288" ht="24.95" customHeight="1" spans="1:6">
      <c r="A3288" s="11" t="s">
        <v>698</v>
      </c>
      <c r="B3288" s="11" t="s">
        <v>3938</v>
      </c>
      <c r="C3288" s="11" t="s">
        <v>4074</v>
      </c>
      <c r="D3288" s="11">
        <v>2</v>
      </c>
      <c r="E3288" s="11">
        <v>1</v>
      </c>
      <c r="F3288" s="12">
        <v>1152</v>
      </c>
    </row>
    <row r="3289" ht="24.95" customHeight="1" spans="1:6">
      <c r="A3289" s="11" t="s">
        <v>698</v>
      </c>
      <c r="B3289" s="11" t="s">
        <v>698</v>
      </c>
      <c r="C3289" s="11" t="s">
        <v>4075</v>
      </c>
      <c r="D3289" s="11">
        <v>2</v>
      </c>
      <c r="E3289" s="11">
        <v>2</v>
      </c>
      <c r="F3289" s="12">
        <v>1952</v>
      </c>
    </row>
    <row r="3290" ht="24.95" customHeight="1" spans="1:6">
      <c r="A3290" s="11" t="s">
        <v>698</v>
      </c>
      <c r="B3290" s="11" t="s">
        <v>3944</v>
      </c>
      <c r="C3290" s="11" t="s">
        <v>4076</v>
      </c>
      <c r="D3290" s="11">
        <v>2</v>
      </c>
      <c r="E3290" s="11">
        <v>2</v>
      </c>
      <c r="F3290" s="12">
        <v>1420</v>
      </c>
    </row>
    <row r="3291" ht="24.95" customHeight="1" spans="1:6">
      <c r="A3291" s="11" t="s">
        <v>698</v>
      </c>
      <c r="B3291" s="11" t="s">
        <v>3908</v>
      </c>
      <c r="C3291" s="11" t="s">
        <v>4077</v>
      </c>
      <c r="D3291" s="11">
        <v>1</v>
      </c>
      <c r="E3291" s="11">
        <v>1</v>
      </c>
      <c r="F3291" s="12">
        <v>930</v>
      </c>
    </row>
    <row r="3292" ht="24.95" customHeight="1" spans="1:6">
      <c r="A3292" s="11" t="s">
        <v>698</v>
      </c>
      <c r="B3292" s="11" t="s">
        <v>3854</v>
      </c>
      <c r="C3292" s="11" t="s">
        <v>4078</v>
      </c>
      <c r="D3292" s="11">
        <v>1</v>
      </c>
      <c r="E3292" s="11">
        <v>1</v>
      </c>
      <c r="F3292" s="12">
        <v>1152</v>
      </c>
    </row>
    <row r="3293" ht="24.95" customHeight="1" spans="1:6">
      <c r="A3293" s="11" t="s">
        <v>698</v>
      </c>
      <c r="B3293" s="11" t="s">
        <v>3917</v>
      </c>
      <c r="C3293" s="11" t="s">
        <v>4079</v>
      </c>
      <c r="D3293" s="11">
        <v>1</v>
      </c>
      <c r="E3293" s="11">
        <v>1</v>
      </c>
      <c r="F3293" s="12">
        <v>1152</v>
      </c>
    </row>
    <row r="3294" ht="24.95" customHeight="1" spans="1:6">
      <c r="A3294" s="11" t="s">
        <v>698</v>
      </c>
      <c r="B3294" s="11" t="s">
        <v>3908</v>
      </c>
      <c r="C3294" s="11" t="s">
        <v>4080</v>
      </c>
      <c r="D3294" s="11">
        <v>2</v>
      </c>
      <c r="E3294" s="11">
        <v>2</v>
      </c>
      <c r="F3294" s="12">
        <v>2304</v>
      </c>
    </row>
    <row r="3295" ht="24.95" customHeight="1" spans="1:6">
      <c r="A3295" s="11" t="s">
        <v>698</v>
      </c>
      <c r="B3295" s="11" t="s">
        <v>3880</v>
      </c>
      <c r="C3295" s="11" t="s">
        <v>4081</v>
      </c>
      <c r="D3295" s="11">
        <v>2</v>
      </c>
      <c r="E3295" s="11">
        <v>2</v>
      </c>
      <c r="F3295" s="12">
        <v>1707</v>
      </c>
    </row>
    <row r="3296" ht="24.95" customHeight="1" spans="1:6">
      <c r="A3296" s="11" t="s">
        <v>698</v>
      </c>
      <c r="B3296" s="11" t="s">
        <v>3880</v>
      </c>
      <c r="C3296" s="11" t="s">
        <v>4082</v>
      </c>
      <c r="D3296" s="11">
        <v>2</v>
      </c>
      <c r="E3296" s="11">
        <v>2</v>
      </c>
      <c r="F3296" s="12">
        <v>2162</v>
      </c>
    </row>
    <row r="3297" ht="24.95" customHeight="1" spans="1:6">
      <c r="A3297" s="11" t="s">
        <v>698</v>
      </c>
      <c r="B3297" s="11" t="s">
        <v>3854</v>
      </c>
      <c r="C3297" s="11" t="s">
        <v>4083</v>
      </c>
      <c r="D3297" s="11">
        <v>2</v>
      </c>
      <c r="E3297" s="11">
        <v>2</v>
      </c>
      <c r="F3297" s="12">
        <v>1222</v>
      </c>
    </row>
    <row r="3298" ht="24.95" customHeight="1" spans="1:6">
      <c r="A3298" s="11" t="s">
        <v>698</v>
      </c>
      <c r="B3298" s="11" t="s">
        <v>3928</v>
      </c>
      <c r="C3298" s="11" t="s">
        <v>4084</v>
      </c>
      <c r="D3298" s="11">
        <v>2</v>
      </c>
      <c r="E3298" s="11">
        <v>2</v>
      </c>
      <c r="F3298" s="12">
        <v>727</v>
      </c>
    </row>
    <row r="3299" ht="24.95" customHeight="1" spans="1:6">
      <c r="A3299" s="11" t="s">
        <v>698</v>
      </c>
      <c r="B3299" s="11" t="s">
        <v>698</v>
      </c>
      <c r="C3299" s="11" t="s">
        <v>4085</v>
      </c>
      <c r="D3299" s="11">
        <v>2</v>
      </c>
      <c r="E3299" s="11">
        <v>1</v>
      </c>
      <c r="F3299" s="12">
        <v>1152</v>
      </c>
    </row>
    <row r="3300" ht="24.95" customHeight="1" spans="1:6">
      <c r="A3300" s="11" t="s">
        <v>698</v>
      </c>
      <c r="B3300" s="11" t="s">
        <v>3897</v>
      </c>
      <c r="C3300" s="11" t="s">
        <v>4086</v>
      </c>
      <c r="D3300" s="11">
        <v>1</v>
      </c>
      <c r="E3300" s="11">
        <v>1</v>
      </c>
      <c r="F3300" s="12">
        <v>786</v>
      </c>
    </row>
    <row r="3301" ht="24.95" customHeight="1" spans="1:6">
      <c r="A3301" s="11" t="s">
        <v>698</v>
      </c>
      <c r="B3301" s="11" t="s">
        <v>3944</v>
      </c>
      <c r="C3301" s="11" t="s">
        <v>4087</v>
      </c>
      <c r="D3301" s="11">
        <v>1</v>
      </c>
      <c r="E3301" s="11">
        <v>1</v>
      </c>
      <c r="F3301" s="12">
        <v>768</v>
      </c>
    </row>
    <row r="3302" ht="24.95" customHeight="1" spans="1:6">
      <c r="A3302" s="11" t="s">
        <v>698</v>
      </c>
      <c r="B3302" s="11" t="s">
        <v>3908</v>
      </c>
      <c r="C3302" s="11" t="s">
        <v>4088</v>
      </c>
      <c r="D3302" s="11">
        <v>3</v>
      </c>
      <c r="E3302" s="11">
        <v>1</v>
      </c>
      <c r="F3302" s="12">
        <v>1152</v>
      </c>
    </row>
    <row r="3303" ht="24.95" customHeight="1" spans="1:6">
      <c r="A3303" s="11" t="s">
        <v>698</v>
      </c>
      <c r="B3303" s="11" t="s">
        <v>701</v>
      </c>
      <c r="C3303" s="11" t="s">
        <v>4089</v>
      </c>
      <c r="D3303" s="11">
        <v>1</v>
      </c>
      <c r="E3303" s="11">
        <v>1</v>
      </c>
      <c r="F3303" s="12">
        <v>914</v>
      </c>
    </row>
    <row r="3304" ht="24.95" customHeight="1" spans="1:6">
      <c r="A3304" s="13" t="s">
        <v>698</v>
      </c>
      <c r="B3304" s="13" t="s">
        <v>3988</v>
      </c>
      <c r="C3304" s="13" t="s">
        <v>4090</v>
      </c>
      <c r="D3304" s="13">
        <v>2</v>
      </c>
      <c r="E3304" s="13">
        <v>1</v>
      </c>
      <c r="F3304" s="56">
        <v>1152</v>
      </c>
    </row>
    <row r="3305" ht="24.95" customHeight="1" spans="1:6">
      <c r="A3305" s="11" t="s">
        <v>698</v>
      </c>
      <c r="B3305" s="11" t="s">
        <v>707</v>
      </c>
      <c r="C3305" s="11" t="s">
        <v>4091</v>
      </c>
      <c r="D3305" s="11">
        <v>1</v>
      </c>
      <c r="E3305" s="11">
        <v>1</v>
      </c>
      <c r="F3305" s="12">
        <v>752</v>
      </c>
    </row>
    <row r="3306" ht="24.95" customHeight="1" spans="1:6">
      <c r="A3306" s="11" t="s">
        <v>698</v>
      </c>
      <c r="B3306" s="11" t="s">
        <v>3880</v>
      </c>
      <c r="C3306" s="11" t="s">
        <v>4092</v>
      </c>
      <c r="D3306" s="11">
        <v>2</v>
      </c>
      <c r="E3306" s="11">
        <v>2</v>
      </c>
      <c r="F3306" s="12">
        <v>1105</v>
      </c>
    </row>
    <row r="3307" ht="24.95" customHeight="1" spans="1:6">
      <c r="A3307" s="11" t="s">
        <v>698</v>
      </c>
      <c r="B3307" s="11" t="s">
        <v>3854</v>
      </c>
      <c r="C3307" s="11" t="s">
        <v>4093</v>
      </c>
      <c r="D3307" s="11">
        <v>1</v>
      </c>
      <c r="E3307" s="11">
        <v>1</v>
      </c>
      <c r="F3307" s="12">
        <v>666</v>
      </c>
    </row>
    <row r="3308" ht="24.95" customHeight="1" spans="1:6">
      <c r="A3308" s="11" t="s">
        <v>698</v>
      </c>
      <c r="B3308" s="11" t="s">
        <v>3854</v>
      </c>
      <c r="C3308" s="11" t="s">
        <v>4094</v>
      </c>
      <c r="D3308" s="11">
        <v>1</v>
      </c>
      <c r="E3308" s="11">
        <v>1</v>
      </c>
      <c r="F3308" s="12">
        <v>346</v>
      </c>
    </row>
    <row r="3309" ht="24.95" customHeight="1" spans="1:6">
      <c r="A3309" s="11" t="s">
        <v>698</v>
      </c>
      <c r="B3309" s="11" t="s">
        <v>3968</v>
      </c>
      <c r="C3309" s="11" t="s">
        <v>4095</v>
      </c>
      <c r="D3309" s="11">
        <v>3</v>
      </c>
      <c r="E3309" s="11">
        <v>3</v>
      </c>
      <c r="F3309" s="12">
        <v>1107</v>
      </c>
    </row>
    <row r="3310" ht="24.95" customHeight="1" spans="1:6">
      <c r="A3310" s="11" t="s">
        <v>698</v>
      </c>
      <c r="B3310" s="11" t="s">
        <v>3880</v>
      </c>
      <c r="C3310" s="11" t="s">
        <v>4096</v>
      </c>
      <c r="D3310" s="11">
        <v>2</v>
      </c>
      <c r="E3310" s="11">
        <v>2</v>
      </c>
      <c r="F3310" s="12">
        <v>1106</v>
      </c>
    </row>
    <row r="3311" ht="24.95" customHeight="1" spans="1:6">
      <c r="A3311" s="11" t="s">
        <v>698</v>
      </c>
      <c r="B3311" s="11" t="s">
        <v>3968</v>
      </c>
      <c r="C3311" s="11" t="s">
        <v>4097</v>
      </c>
      <c r="D3311" s="11">
        <v>2</v>
      </c>
      <c r="E3311" s="11">
        <v>1</v>
      </c>
      <c r="F3311" s="12">
        <v>1152</v>
      </c>
    </row>
    <row r="3312" ht="24.95" customHeight="1" spans="1:6">
      <c r="A3312" s="11" t="s">
        <v>698</v>
      </c>
      <c r="B3312" s="11" t="s">
        <v>3933</v>
      </c>
      <c r="C3312" s="11" t="s">
        <v>4098</v>
      </c>
      <c r="D3312" s="11">
        <v>1</v>
      </c>
      <c r="E3312" s="11">
        <v>1</v>
      </c>
      <c r="F3312" s="12">
        <v>885</v>
      </c>
    </row>
    <row r="3313" ht="24.95" customHeight="1" spans="1:6">
      <c r="A3313" s="11" t="s">
        <v>698</v>
      </c>
      <c r="B3313" s="11" t="s">
        <v>701</v>
      </c>
      <c r="C3313" s="11" t="s">
        <v>4099</v>
      </c>
      <c r="D3313" s="11">
        <v>2</v>
      </c>
      <c r="E3313" s="11">
        <v>2</v>
      </c>
      <c r="F3313" s="12">
        <v>1007</v>
      </c>
    </row>
    <row r="3314" ht="24.95" customHeight="1" spans="1:6">
      <c r="A3314" s="11" t="s">
        <v>698</v>
      </c>
      <c r="B3314" s="11" t="s">
        <v>3880</v>
      </c>
      <c r="C3314" s="11" t="s">
        <v>4100</v>
      </c>
      <c r="D3314" s="11">
        <v>2</v>
      </c>
      <c r="E3314" s="11">
        <v>2</v>
      </c>
      <c r="F3314" s="12">
        <v>827</v>
      </c>
    </row>
    <row r="3315" ht="24.95" customHeight="1" spans="1:6">
      <c r="A3315" s="11" t="s">
        <v>698</v>
      </c>
      <c r="B3315" s="11" t="s">
        <v>3988</v>
      </c>
      <c r="C3315" s="11" t="s">
        <v>4101</v>
      </c>
      <c r="D3315" s="11">
        <v>3</v>
      </c>
      <c r="E3315" s="11">
        <v>1</v>
      </c>
      <c r="F3315" s="12">
        <v>1152</v>
      </c>
    </row>
    <row r="3316" ht="24.95" customHeight="1" spans="1:6">
      <c r="A3316" s="11" t="s">
        <v>698</v>
      </c>
      <c r="B3316" s="11" t="s">
        <v>3938</v>
      </c>
      <c r="C3316" s="11" t="s">
        <v>4102</v>
      </c>
      <c r="D3316" s="11">
        <v>3</v>
      </c>
      <c r="E3316" s="11">
        <v>3</v>
      </c>
      <c r="F3316" s="12">
        <v>1037</v>
      </c>
    </row>
    <row r="3317" ht="24.95" customHeight="1" spans="1:6">
      <c r="A3317" s="11" t="s">
        <v>698</v>
      </c>
      <c r="B3317" s="11" t="s">
        <v>3854</v>
      </c>
      <c r="C3317" s="11" t="s">
        <v>4103</v>
      </c>
      <c r="D3317" s="11">
        <v>1</v>
      </c>
      <c r="E3317" s="11">
        <v>1</v>
      </c>
      <c r="F3317" s="12">
        <v>826</v>
      </c>
    </row>
    <row r="3318" ht="24.95" customHeight="1" spans="1:6">
      <c r="A3318" s="11" t="s">
        <v>698</v>
      </c>
      <c r="B3318" s="11" t="s">
        <v>3997</v>
      </c>
      <c r="C3318" s="11" t="s">
        <v>4104</v>
      </c>
      <c r="D3318" s="11">
        <v>1</v>
      </c>
      <c r="E3318" s="11">
        <v>1</v>
      </c>
      <c r="F3318" s="12">
        <v>853</v>
      </c>
    </row>
    <row r="3319" ht="24.95" customHeight="1" spans="1:6">
      <c r="A3319" s="11" t="s">
        <v>698</v>
      </c>
      <c r="B3319" s="11" t="s">
        <v>701</v>
      </c>
      <c r="C3319" s="11" t="s">
        <v>4105</v>
      </c>
      <c r="D3319" s="11">
        <v>1</v>
      </c>
      <c r="E3319" s="11">
        <v>1</v>
      </c>
      <c r="F3319" s="12">
        <v>365</v>
      </c>
    </row>
    <row r="3320" ht="24.95" customHeight="1" spans="1:6">
      <c r="A3320" s="11" t="s">
        <v>698</v>
      </c>
      <c r="B3320" s="11" t="s">
        <v>701</v>
      </c>
      <c r="C3320" s="11" t="s">
        <v>4106</v>
      </c>
      <c r="D3320" s="11">
        <v>1</v>
      </c>
      <c r="E3320" s="11">
        <v>1</v>
      </c>
      <c r="F3320" s="12">
        <v>1152</v>
      </c>
    </row>
    <row r="3321" ht="24.95" customHeight="1" spans="1:6">
      <c r="A3321" s="11" t="s">
        <v>698</v>
      </c>
      <c r="B3321" s="11" t="s">
        <v>3854</v>
      </c>
      <c r="C3321" s="11" t="s">
        <v>4107</v>
      </c>
      <c r="D3321" s="11">
        <v>4</v>
      </c>
      <c r="E3321" s="11">
        <v>4</v>
      </c>
      <c r="F3321" s="12">
        <v>1667</v>
      </c>
    </row>
    <row r="3322" ht="24.95" customHeight="1" spans="1:6">
      <c r="A3322" s="11" t="s">
        <v>698</v>
      </c>
      <c r="B3322" s="11" t="s">
        <v>3933</v>
      </c>
      <c r="C3322" s="11" t="s">
        <v>4108</v>
      </c>
      <c r="D3322" s="11">
        <v>2</v>
      </c>
      <c r="E3322" s="11">
        <v>1</v>
      </c>
      <c r="F3322" s="12">
        <v>1152</v>
      </c>
    </row>
    <row r="3323" ht="24.95" customHeight="1" spans="1:6">
      <c r="A3323" s="11" t="s">
        <v>698</v>
      </c>
      <c r="B3323" s="11" t="s">
        <v>3933</v>
      </c>
      <c r="C3323" s="11" t="s">
        <v>4109</v>
      </c>
      <c r="D3323" s="11">
        <v>1</v>
      </c>
      <c r="E3323" s="11">
        <v>1</v>
      </c>
      <c r="F3323" s="12">
        <v>1152</v>
      </c>
    </row>
    <row r="3324" ht="24.95" customHeight="1" spans="1:6">
      <c r="A3324" s="11" t="s">
        <v>698</v>
      </c>
      <c r="B3324" s="11" t="s">
        <v>3897</v>
      </c>
      <c r="C3324" s="11" t="s">
        <v>4110</v>
      </c>
      <c r="D3324" s="11">
        <v>2</v>
      </c>
      <c r="E3324" s="11">
        <v>1</v>
      </c>
      <c r="F3324" s="12">
        <v>1152</v>
      </c>
    </row>
    <row r="3325" ht="24.95" customHeight="1" spans="1:6">
      <c r="A3325" s="11" t="s">
        <v>698</v>
      </c>
      <c r="B3325" s="11" t="s">
        <v>3854</v>
      </c>
      <c r="C3325" s="11" t="s">
        <v>4111</v>
      </c>
      <c r="D3325" s="11">
        <v>1</v>
      </c>
      <c r="E3325" s="11">
        <v>1</v>
      </c>
      <c r="F3325" s="12">
        <v>658</v>
      </c>
    </row>
    <row r="3326" ht="24.95" customHeight="1" spans="1:6">
      <c r="A3326" s="11" t="s">
        <v>698</v>
      </c>
      <c r="B3326" s="11" t="s">
        <v>3854</v>
      </c>
      <c r="C3326" s="11" t="s">
        <v>4112</v>
      </c>
      <c r="D3326" s="11">
        <v>2</v>
      </c>
      <c r="E3326" s="11">
        <v>2</v>
      </c>
      <c r="F3326" s="12">
        <v>1360</v>
      </c>
    </row>
    <row r="3327" ht="24.95" customHeight="1" spans="1:6">
      <c r="A3327" s="11" t="s">
        <v>698</v>
      </c>
      <c r="B3327" s="11" t="s">
        <v>3908</v>
      </c>
      <c r="C3327" s="11" t="s">
        <v>4113</v>
      </c>
      <c r="D3327" s="11">
        <v>2</v>
      </c>
      <c r="E3327" s="11">
        <v>1</v>
      </c>
      <c r="F3327" s="12">
        <v>1152</v>
      </c>
    </row>
    <row r="3328" ht="24.95" customHeight="1" spans="1:6">
      <c r="A3328" s="11" t="s">
        <v>698</v>
      </c>
      <c r="B3328" s="11" t="s">
        <v>3933</v>
      </c>
      <c r="C3328" s="11" t="s">
        <v>4114</v>
      </c>
      <c r="D3328" s="11">
        <v>4</v>
      </c>
      <c r="E3328" s="11">
        <v>4</v>
      </c>
      <c r="F3328" s="12">
        <v>2765</v>
      </c>
    </row>
    <row r="3329" ht="24.95" customHeight="1" spans="1:6">
      <c r="A3329" s="11" t="s">
        <v>698</v>
      </c>
      <c r="B3329" s="11" t="s">
        <v>4008</v>
      </c>
      <c r="C3329" s="11" t="s">
        <v>4115</v>
      </c>
      <c r="D3329" s="11">
        <v>3</v>
      </c>
      <c r="E3329" s="11">
        <v>1</v>
      </c>
      <c r="F3329" s="12">
        <v>1152</v>
      </c>
    </row>
    <row r="3330" ht="24.95" customHeight="1" spans="1:6">
      <c r="A3330" s="11" t="s">
        <v>698</v>
      </c>
      <c r="B3330" s="11" t="s">
        <v>4008</v>
      </c>
      <c r="C3330" s="11" t="s">
        <v>2513</v>
      </c>
      <c r="D3330" s="11">
        <v>1</v>
      </c>
      <c r="E3330" s="11">
        <v>1</v>
      </c>
      <c r="F3330" s="12">
        <v>346</v>
      </c>
    </row>
    <row r="3331" ht="24.95" customHeight="1" spans="1:6">
      <c r="A3331" s="11" t="s">
        <v>698</v>
      </c>
      <c r="B3331" s="11" t="s">
        <v>3968</v>
      </c>
      <c r="C3331" s="11" t="s">
        <v>4116</v>
      </c>
      <c r="D3331" s="11">
        <v>1</v>
      </c>
      <c r="E3331" s="11">
        <v>1</v>
      </c>
      <c r="F3331" s="12">
        <v>784</v>
      </c>
    </row>
    <row r="3332" ht="24.95" customHeight="1" spans="1:6">
      <c r="A3332" s="11" t="s">
        <v>698</v>
      </c>
      <c r="B3332" s="11" t="s">
        <v>3976</v>
      </c>
      <c r="C3332" s="11" t="s">
        <v>4117</v>
      </c>
      <c r="D3332" s="11">
        <v>1</v>
      </c>
      <c r="E3332" s="11">
        <v>1</v>
      </c>
      <c r="F3332" s="12">
        <v>1152</v>
      </c>
    </row>
    <row r="3333" ht="24.95" customHeight="1" spans="1:6">
      <c r="A3333" s="11" t="s">
        <v>698</v>
      </c>
      <c r="B3333" s="11" t="s">
        <v>3976</v>
      </c>
      <c r="C3333" s="11" t="s">
        <v>4118</v>
      </c>
      <c r="D3333" s="11">
        <v>1</v>
      </c>
      <c r="E3333" s="11">
        <v>1</v>
      </c>
      <c r="F3333" s="12">
        <v>952</v>
      </c>
    </row>
    <row r="3334" ht="24.95" customHeight="1" spans="1:6">
      <c r="A3334" s="11" t="s">
        <v>698</v>
      </c>
      <c r="B3334" s="11" t="s">
        <v>3944</v>
      </c>
      <c r="C3334" s="11" t="s">
        <v>4119</v>
      </c>
      <c r="D3334" s="11">
        <v>3</v>
      </c>
      <c r="E3334" s="11">
        <v>1</v>
      </c>
      <c r="F3334" s="12">
        <v>1152</v>
      </c>
    </row>
    <row r="3335" ht="24.95" customHeight="1" spans="1:6">
      <c r="A3335" s="11" t="s">
        <v>698</v>
      </c>
      <c r="B3335" s="11" t="s">
        <v>3997</v>
      </c>
      <c r="C3335" s="11" t="s">
        <v>4120</v>
      </c>
      <c r="D3335" s="11">
        <v>1</v>
      </c>
      <c r="E3335" s="11">
        <v>1</v>
      </c>
      <c r="F3335" s="12">
        <v>795</v>
      </c>
    </row>
    <row r="3336" ht="24.95" customHeight="1" spans="1:6">
      <c r="A3336" s="11" t="s">
        <v>698</v>
      </c>
      <c r="B3336" s="11" t="s">
        <v>3944</v>
      </c>
      <c r="C3336" s="11" t="s">
        <v>4121</v>
      </c>
      <c r="D3336" s="11">
        <v>2</v>
      </c>
      <c r="E3336" s="11">
        <v>2</v>
      </c>
      <c r="F3336" s="12">
        <v>1112</v>
      </c>
    </row>
    <row r="3337" ht="24.95" customHeight="1" spans="1:6">
      <c r="A3337" s="11" t="s">
        <v>698</v>
      </c>
      <c r="B3337" s="11" t="s">
        <v>3944</v>
      </c>
      <c r="C3337" s="11" t="s">
        <v>4122</v>
      </c>
      <c r="D3337" s="11">
        <v>3</v>
      </c>
      <c r="E3337" s="11">
        <v>1</v>
      </c>
      <c r="F3337" s="12">
        <v>1152</v>
      </c>
    </row>
    <row r="3338" ht="24.95" customHeight="1" spans="1:6">
      <c r="A3338" s="11" t="s">
        <v>698</v>
      </c>
      <c r="B3338" s="11" t="s">
        <v>698</v>
      </c>
      <c r="C3338" s="11" t="s">
        <v>4123</v>
      </c>
      <c r="D3338" s="11">
        <v>1</v>
      </c>
      <c r="E3338" s="11">
        <v>1</v>
      </c>
      <c r="F3338" s="12">
        <v>1152</v>
      </c>
    </row>
    <row r="3339" ht="24.95" customHeight="1" spans="1:6">
      <c r="A3339" s="11" t="s">
        <v>698</v>
      </c>
      <c r="B3339" s="11" t="s">
        <v>3944</v>
      </c>
      <c r="C3339" s="11" t="s">
        <v>4124</v>
      </c>
      <c r="D3339" s="11">
        <v>3</v>
      </c>
      <c r="E3339" s="11">
        <v>3</v>
      </c>
      <c r="F3339" s="12">
        <v>1323</v>
      </c>
    </row>
    <row r="3340" ht="24.95" customHeight="1" spans="1:6">
      <c r="A3340" s="11" t="s">
        <v>698</v>
      </c>
      <c r="B3340" s="11" t="s">
        <v>3944</v>
      </c>
      <c r="C3340" s="11" t="s">
        <v>4125</v>
      </c>
      <c r="D3340" s="11">
        <v>1</v>
      </c>
      <c r="E3340" s="11">
        <v>1</v>
      </c>
      <c r="F3340" s="12">
        <v>1152</v>
      </c>
    </row>
    <row r="3341" ht="24.95" customHeight="1" spans="1:6">
      <c r="A3341" s="11" t="s">
        <v>698</v>
      </c>
      <c r="B3341" s="11" t="s">
        <v>3997</v>
      </c>
      <c r="C3341" s="11" t="s">
        <v>4126</v>
      </c>
      <c r="D3341" s="11">
        <v>4</v>
      </c>
      <c r="E3341" s="11">
        <v>4</v>
      </c>
      <c r="F3341" s="12">
        <v>2971</v>
      </c>
    </row>
    <row r="3342" ht="24.95" customHeight="1" spans="1:6">
      <c r="A3342" s="11" t="s">
        <v>698</v>
      </c>
      <c r="B3342" s="11" t="s">
        <v>701</v>
      </c>
      <c r="C3342" s="11" t="s">
        <v>4127</v>
      </c>
      <c r="D3342" s="11">
        <v>2</v>
      </c>
      <c r="E3342" s="11">
        <v>1</v>
      </c>
      <c r="F3342" s="12">
        <v>1152</v>
      </c>
    </row>
    <row r="3343" ht="24.95" customHeight="1" spans="1:6">
      <c r="A3343" s="11" t="s">
        <v>698</v>
      </c>
      <c r="B3343" s="11" t="s">
        <v>3897</v>
      </c>
      <c r="C3343" s="11" t="s">
        <v>4128</v>
      </c>
      <c r="D3343" s="11">
        <v>3</v>
      </c>
      <c r="E3343" s="11">
        <v>1</v>
      </c>
      <c r="F3343" s="12">
        <v>1152</v>
      </c>
    </row>
    <row r="3344" ht="24.95" customHeight="1" spans="1:6">
      <c r="A3344" s="11" t="s">
        <v>698</v>
      </c>
      <c r="B3344" s="11" t="s">
        <v>3880</v>
      </c>
      <c r="C3344" s="11" t="s">
        <v>4129</v>
      </c>
      <c r="D3344" s="11">
        <v>2</v>
      </c>
      <c r="E3344" s="11">
        <v>2</v>
      </c>
      <c r="F3344" s="12">
        <v>2420</v>
      </c>
    </row>
    <row r="3345" ht="24.95" customHeight="1" spans="1:6">
      <c r="A3345" s="11" t="s">
        <v>698</v>
      </c>
      <c r="B3345" s="11" t="s">
        <v>3976</v>
      </c>
      <c r="C3345" s="11" t="s">
        <v>4130</v>
      </c>
      <c r="D3345" s="11">
        <v>2</v>
      </c>
      <c r="E3345" s="11">
        <v>2</v>
      </c>
      <c r="F3345" s="12">
        <v>692</v>
      </c>
    </row>
    <row r="3346" ht="24.95" customHeight="1" spans="1:6">
      <c r="A3346" s="11" t="s">
        <v>698</v>
      </c>
      <c r="B3346" s="11" t="s">
        <v>3897</v>
      </c>
      <c r="C3346" s="11" t="s">
        <v>4131</v>
      </c>
      <c r="D3346" s="11">
        <v>2</v>
      </c>
      <c r="E3346" s="11">
        <v>1</v>
      </c>
      <c r="F3346" s="12">
        <v>1152</v>
      </c>
    </row>
    <row r="3347" ht="24.95" customHeight="1" spans="1:6">
      <c r="A3347" s="11" t="s">
        <v>698</v>
      </c>
      <c r="B3347" s="11" t="s">
        <v>701</v>
      </c>
      <c r="C3347" s="11" t="s">
        <v>4132</v>
      </c>
      <c r="D3347" s="11">
        <v>2</v>
      </c>
      <c r="E3347" s="11">
        <v>2</v>
      </c>
      <c r="F3347" s="12">
        <v>2535</v>
      </c>
    </row>
    <row r="3348" ht="24.95" customHeight="1" spans="1:6">
      <c r="A3348" s="11" t="s">
        <v>698</v>
      </c>
      <c r="B3348" s="11" t="s">
        <v>3880</v>
      </c>
      <c r="C3348" s="11" t="s">
        <v>4133</v>
      </c>
      <c r="D3348" s="11">
        <v>1</v>
      </c>
      <c r="E3348" s="11">
        <v>1</v>
      </c>
      <c r="F3348" s="12">
        <v>1152</v>
      </c>
    </row>
    <row r="3349" ht="24.95" customHeight="1" spans="1:6">
      <c r="A3349" s="11" t="s">
        <v>698</v>
      </c>
      <c r="B3349" s="11" t="s">
        <v>707</v>
      </c>
      <c r="C3349" s="11" t="s">
        <v>4134</v>
      </c>
      <c r="D3349" s="11">
        <v>1</v>
      </c>
      <c r="E3349" s="11">
        <v>1</v>
      </c>
      <c r="F3349" s="12">
        <v>1152</v>
      </c>
    </row>
    <row r="3350" ht="24.95" customHeight="1" spans="1:6">
      <c r="A3350" s="11" t="s">
        <v>698</v>
      </c>
      <c r="B3350" s="11" t="s">
        <v>3988</v>
      </c>
      <c r="C3350" s="11" t="s">
        <v>4135</v>
      </c>
      <c r="D3350" s="11">
        <v>3</v>
      </c>
      <c r="E3350" s="11">
        <v>3</v>
      </c>
      <c r="F3350" s="12">
        <v>2831</v>
      </c>
    </row>
    <row r="3351" ht="24.95" customHeight="1" spans="1:6">
      <c r="A3351" s="11" t="s">
        <v>698</v>
      </c>
      <c r="B3351" s="11" t="s">
        <v>3976</v>
      </c>
      <c r="C3351" s="11" t="s">
        <v>4136</v>
      </c>
      <c r="D3351" s="11">
        <v>2</v>
      </c>
      <c r="E3351" s="11">
        <v>2</v>
      </c>
      <c r="F3351" s="12">
        <v>1008</v>
      </c>
    </row>
    <row r="3352" ht="24.95" customHeight="1" spans="1:6">
      <c r="A3352" s="11" t="s">
        <v>698</v>
      </c>
      <c r="B3352" s="11" t="s">
        <v>3880</v>
      </c>
      <c r="C3352" s="11" t="s">
        <v>4137</v>
      </c>
      <c r="D3352" s="11">
        <v>1</v>
      </c>
      <c r="E3352" s="11">
        <v>1</v>
      </c>
      <c r="F3352" s="12">
        <v>1152</v>
      </c>
    </row>
    <row r="3353" ht="24.95" customHeight="1" spans="1:6">
      <c r="A3353" s="11" t="s">
        <v>698</v>
      </c>
      <c r="B3353" s="11" t="s">
        <v>3928</v>
      </c>
      <c r="C3353" s="11" t="s">
        <v>4138</v>
      </c>
      <c r="D3353" s="11">
        <v>3</v>
      </c>
      <c r="E3353" s="11">
        <v>3</v>
      </c>
      <c r="F3353" s="12">
        <v>3367</v>
      </c>
    </row>
    <row r="3354" ht="24.95" customHeight="1" spans="1:6">
      <c r="A3354" s="11" t="s">
        <v>698</v>
      </c>
      <c r="B3354" s="11" t="s">
        <v>3854</v>
      </c>
      <c r="C3354" s="11" t="s">
        <v>4139</v>
      </c>
      <c r="D3354" s="11">
        <v>1</v>
      </c>
      <c r="E3354" s="11">
        <v>1</v>
      </c>
      <c r="F3354" s="12">
        <v>968</v>
      </c>
    </row>
    <row r="3355" ht="24.95" customHeight="1" spans="1:6">
      <c r="A3355" s="11" t="s">
        <v>698</v>
      </c>
      <c r="B3355" s="11" t="s">
        <v>3968</v>
      </c>
      <c r="C3355" s="11" t="s">
        <v>4140</v>
      </c>
      <c r="D3355" s="11">
        <v>1</v>
      </c>
      <c r="E3355" s="11">
        <v>1</v>
      </c>
      <c r="F3355" s="12">
        <v>1152</v>
      </c>
    </row>
    <row r="3356" ht="24.95" customHeight="1" spans="1:6">
      <c r="A3356" s="11" t="s">
        <v>698</v>
      </c>
      <c r="B3356" s="11" t="s">
        <v>3976</v>
      </c>
      <c r="C3356" s="11" t="s">
        <v>4141</v>
      </c>
      <c r="D3356" s="11">
        <v>1</v>
      </c>
      <c r="E3356" s="11">
        <v>1</v>
      </c>
      <c r="F3356" s="12">
        <v>1152</v>
      </c>
    </row>
    <row r="3357" ht="24.95" customHeight="1" spans="1:6">
      <c r="A3357" s="11" t="s">
        <v>698</v>
      </c>
      <c r="B3357" s="11" t="s">
        <v>3951</v>
      </c>
      <c r="C3357" s="11" t="s">
        <v>4142</v>
      </c>
      <c r="D3357" s="11">
        <v>1</v>
      </c>
      <c r="E3357" s="11">
        <v>1</v>
      </c>
      <c r="F3357" s="12">
        <v>982</v>
      </c>
    </row>
    <row r="3358" ht="24.95" customHeight="1" spans="1:6">
      <c r="A3358" s="11" t="s">
        <v>698</v>
      </c>
      <c r="B3358" s="11" t="s">
        <v>3880</v>
      </c>
      <c r="C3358" s="11" t="s">
        <v>4143</v>
      </c>
      <c r="D3358" s="11">
        <v>1</v>
      </c>
      <c r="E3358" s="11">
        <v>1</v>
      </c>
      <c r="F3358" s="12">
        <v>1152</v>
      </c>
    </row>
    <row r="3359" ht="24.95" customHeight="1" spans="1:6">
      <c r="A3359" s="11" t="s">
        <v>698</v>
      </c>
      <c r="B3359" s="11" t="s">
        <v>3880</v>
      </c>
      <c r="C3359" s="11" t="s">
        <v>4144</v>
      </c>
      <c r="D3359" s="11">
        <v>1</v>
      </c>
      <c r="E3359" s="11">
        <v>1</v>
      </c>
      <c r="F3359" s="12">
        <v>1152</v>
      </c>
    </row>
    <row r="3360" ht="24.95" customHeight="1" spans="1:6">
      <c r="A3360" s="11" t="s">
        <v>698</v>
      </c>
      <c r="B3360" s="11" t="s">
        <v>3897</v>
      </c>
      <c r="C3360" s="11" t="s">
        <v>4145</v>
      </c>
      <c r="D3360" s="11">
        <v>1</v>
      </c>
      <c r="E3360" s="11">
        <v>1</v>
      </c>
      <c r="F3360" s="12">
        <v>421</v>
      </c>
    </row>
    <row r="3361" ht="24.95" customHeight="1" spans="1:6">
      <c r="A3361" s="11" t="s">
        <v>698</v>
      </c>
      <c r="B3361" s="12" t="s">
        <v>3982</v>
      </c>
      <c r="C3361" s="12" t="s">
        <v>4146</v>
      </c>
      <c r="D3361" s="12">
        <v>2</v>
      </c>
      <c r="E3361" s="12">
        <v>2</v>
      </c>
      <c r="F3361" s="12">
        <v>1498</v>
      </c>
    </row>
    <row r="3362" ht="24.95" customHeight="1" spans="1:6">
      <c r="A3362" s="11" t="s">
        <v>698</v>
      </c>
      <c r="B3362" s="11" t="s">
        <v>4008</v>
      </c>
      <c r="C3362" s="11" t="s">
        <v>4147</v>
      </c>
      <c r="D3362" s="11">
        <v>2</v>
      </c>
      <c r="E3362" s="11">
        <v>2</v>
      </c>
      <c r="F3362" s="12">
        <v>2001</v>
      </c>
    </row>
    <row r="3363" ht="24.95" customHeight="1" spans="1:6">
      <c r="A3363" s="11" t="s">
        <v>698</v>
      </c>
      <c r="B3363" s="11" t="s">
        <v>3988</v>
      </c>
      <c r="C3363" s="11" t="s">
        <v>4148</v>
      </c>
      <c r="D3363" s="11">
        <v>1</v>
      </c>
      <c r="E3363" s="11">
        <v>1</v>
      </c>
      <c r="F3363" s="12">
        <v>1152</v>
      </c>
    </row>
    <row r="3364" ht="24.95" customHeight="1" spans="1:6">
      <c r="A3364" s="11" t="s">
        <v>698</v>
      </c>
      <c r="B3364" s="11" t="s">
        <v>698</v>
      </c>
      <c r="C3364" s="11" t="s">
        <v>4149</v>
      </c>
      <c r="D3364" s="11">
        <v>3</v>
      </c>
      <c r="E3364" s="11">
        <v>1</v>
      </c>
      <c r="F3364" s="12">
        <v>1152</v>
      </c>
    </row>
    <row r="3365" ht="24.95" customHeight="1" spans="1:6">
      <c r="A3365" s="11" t="s">
        <v>698</v>
      </c>
      <c r="B3365" s="11" t="s">
        <v>3854</v>
      </c>
      <c r="C3365" s="11" t="s">
        <v>4150</v>
      </c>
      <c r="D3365" s="11">
        <v>1</v>
      </c>
      <c r="E3365" s="11">
        <v>1</v>
      </c>
      <c r="F3365" s="12">
        <v>425</v>
      </c>
    </row>
    <row r="3366" ht="24.95" customHeight="1" spans="1:6">
      <c r="A3366" s="11" t="s">
        <v>698</v>
      </c>
      <c r="B3366" s="11" t="s">
        <v>3997</v>
      </c>
      <c r="C3366" s="11" t="s">
        <v>4151</v>
      </c>
      <c r="D3366" s="11">
        <v>1</v>
      </c>
      <c r="E3366" s="11">
        <v>1</v>
      </c>
      <c r="F3366" s="12">
        <v>1152</v>
      </c>
    </row>
    <row r="3367" ht="24.95" customHeight="1" spans="1:6">
      <c r="A3367" s="11" t="s">
        <v>698</v>
      </c>
      <c r="B3367" s="11" t="s">
        <v>3933</v>
      </c>
      <c r="C3367" s="11" t="s">
        <v>4152</v>
      </c>
      <c r="D3367" s="11">
        <v>4</v>
      </c>
      <c r="E3367" s="11">
        <v>1</v>
      </c>
      <c r="F3367" s="12">
        <v>1152</v>
      </c>
    </row>
    <row r="3368" ht="24.95" customHeight="1" spans="1:6">
      <c r="A3368" s="11" t="s">
        <v>698</v>
      </c>
      <c r="B3368" s="11" t="s">
        <v>3944</v>
      </c>
      <c r="C3368" s="11" t="s">
        <v>4153</v>
      </c>
      <c r="D3368" s="11">
        <v>4</v>
      </c>
      <c r="E3368" s="11">
        <v>1</v>
      </c>
      <c r="F3368" s="12">
        <v>1152</v>
      </c>
    </row>
    <row r="3369" ht="24.95" customHeight="1" spans="1:6">
      <c r="A3369" s="11" t="s">
        <v>698</v>
      </c>
      <c r="B3369" s="11" t="s">
        <v>701</v>
      </c>
      <c r="C3369" s="11" t="s">
        <v>4154</v>
      </c>
      <c r="D3369" s="11">
        <v>1</v>
      </c>
      <c r="E3369" s="11">
        <v>1</v>
      </c>
      <c r="F3369" s="12">
        <v>1152</v>
      </c>
    </row>
    <row r="3370" ht="24.95" customHeight="1" spans="1:6">
      <c r="A3370" s="11" t="s">
        <v>698</v>
      </c>
      <c r="B3370" s="11" t="s">
        <v>701</v>
      </c>
      <c r="C3370" s="11" t="s">
        <v>4155</v>
      </c>
      <c r="D3370" s="11">
        <v>2</v>
      </c>
      <c r="E3370" s="11">
        <v>2</v>
      </c>
      <c r="F3370" s="12">
        <v>992</v>
      </c>
    </row>
    <row r="3371" ht="24.95" customHeight="1" spans="1:6">
      <c r="A3371" s="11" t="s">
        <v>698</v>
      </c>
      <c r="B3371" s="11" t="s">
        <v>3908</v>
      </c>
      <c r="C3371" s="11" t="s">
        <v>4156</v>
      </c>
      <c r="D3371" s="11">
        <v>1</v>
      </c>
      <c r="E3371" s="11">
        <v>1</v>
      </c>
      <c r="F3371" s="12">
        <v>1152</v>
      </c>
    </row>
    <row r="3372" ht="24.95" customHeight="1" spans="1:6">
      <c r="A3372" s="11" t="s">
        <v>698</v>
      </c>
      <c r="B3372" s="11" t="s">
        <v>698</v>
      </c>
      <c r="C3372" s="11" t="s">
        <v>4157</v>
      </c>
      <c r="D3372" s="11">
        <v>1</v>
      </c>
      <c r="E3372" s="11">
        <v>1</v>
      </c>
      <c r="F3372" s="12">
        <v>1152</v>
      </c>
    </row>
    <row r="3373" ht="24.95" customHeight="1" spans="1:6">
      <c r="A3373" s="11" t="s">
        <v>698</v>
      </c>
      <c r="B3373" s="11" t="s">
        <v>3982</v>
      </c>
      <c r="C3373" s="11" t="s">
        <v>4158</v>
      </c>
      <c r="D3373" s="11">
        <v>1</v>
      </c>
      <c r="E3373" s="11">
        <v>1</v>
      </c>
      <c r="F3373" s="12">
        <v>1498</v>
      </c>
    </row>
    <row r="3374" ht="24.95" customHeight="1" spans="1:6">
      <c r="A3374" s="11" t="s">
        <v>698</v>
      </c>
      <c r="B3374" s="11" t="s">
        <v>3976</v>
      </c>
      <c r="C3374" s="11" t="s">
        <v>4159</v>
      </c>
      <c r="D3374" s="11">
        <v>4</v>
      </c>
      <c r="E3374" s="11">
        <v>1</v>
      </c>
      <c r="F3374" s="12">
        <v>1152</v>
      </c>
    </row>
    <row r="3375" ht="24.95" customHeight="1" spans="1:6">
      <c r="A3375" s="11" t="s">
        <v>698</v>
      </c>
      <c r="B3375" s="11" t="s">
        <v>3976</v>
      </c>
      <c r="C3375" s="11" t="s">
        <v>775</v>
      </c>
      <c r="D3375" s="11">
        <v>1</v>
      </c>
      <c r="E3375" s="11">
        <v>1</v>
      </c>
      <c r="F3375" s="12">
        <v>1152</v>
      </c>
    </row>
    <row r="3376" ht="24.95" customHeight="1" spans="1:6">
      <c r="A3376" s="11" t="s">
        <v>698</v>
      </c>
      <c r="B3376" s="11" t="s">
        <v>698</v>
      </c>
      <c r="C3376" s="11" t="s">
        <v>4160</v>
      </c>
      <c r="D3376" s="11">
        <v>2</v>
      </c>
      <c r="E3376" s="11">
        <v>2</v>
      </c>
      <c r="F3376" s="12">
        <v>1029</v>
      </c>
    </row>
    <row r="3377" ht="24.95" customHeight="1" spans="1:6">
      <c r="A3377" s="11" t="s">
        <v>698</v>
      </c>
      <c r="B3377" s="11" t="s">
        <v>698</v>
      </c>
      <c r="C3377" s="11" t="s">
        <v>1962</v>
      </c>
      <c r="D3377" s="11">
        <v>2</v>
      </c>
      <c r="E3377" s="11">
        <v>1</v>
      </c>
      <c r="F3377" s="12">
        <v>1152</v>
      </c>
    </row>
    <row r="3378" ht="24.95" customHeight="1" spans="1:6">
      <c r="A3378" s="11" t="s">
        <v>698</v>
      </c>
      <c r="B3378" s="11" t="s">
        <v>3988</v>
      </c>
      <c r="C3378" s="11" t="s">
        <v>4161</v>
      </c>
      <c r="D3378" s="11">
        <v>4</v>
      </c>
      <c r="E3378" s="11">
        <v>4</v>
      </c>
      <c r="F3378" s="12">
        <v>3269</v>
      </c>
    </row>
    <row r="3379" ht="24.95" customHeight="1" spans="1:6">
      <c r="A3379" s="11" t="s">
        <v>698</v>
      </c>
      <c r="B3379" s="11" t="s">
        <v>3908</v>
      </c>
      <c r="C3379" s="11" t="s">
        <v>3061</v>
      </c>
      <c r="D3379" s="11">
        <v>2</v>
      </c>
      <c r="E3379" s="11">
        <v>2</v>
      </c>
      <c r="F3379" s="12">
        <v>715</v>
      </c>
    </row>
    <row r="3380" ht="24.95" customHeight="1" spans="1:6">
      <c r="A3380" s="11" t="s">
        <v>698</v>
      </c>
      <c r="B3380" s="11" t="s">
        <v>3917</v>
      </c>
      <c r="C3380" s="11" t="s">
        <v>4162</v>
      </c>
      <c r="D3380" s="11">
        <v>1</v>
      </c>
      <c r="E3380" s="11">
        <v>1</v>
      </c>
      <c r="F3380" s="12">
        <v>1152</v>
      </c>
    </row>
    <row r="3381" ht="24.95" customHeight="1" spans="1:6">
      <c r="A3381" s="11" t="s">
        <v>698</v>
      </c>
      <c r="B3381" s="11" t="s">
        <v>698</v>
      </c>
      <c r="C3381" s="11" t="s">
        <v>4163</v>
      </c>
      <c r="D3381" s="11">
        <v>1</v>
      </c>
      <c r="E3381" s="11">
        <v>1</v>
      </c>
      <c r="F3381" s="12">
        <v>1152</v>
      </c>
    </row>
    <row r="3382" ht="24.95" customHeight="1" spans="1:6">
      <c r="A3382" s="11" t="s">
        <v>698</v>
      </c>
      <c r="B3382" s="11" t="s">
        <v>3982</v>
      </c>
      <c r="C3382" s="11" t="s">
        <v>4164</v>
      </c>
      <c r="D3382" s="11">
        <v>1</v>
      </c>
      <c r="E3382" s="11">
        <v>1</v>
      </c>
      <c r="F3382" s="12">
        <v>1152</v>
      </c>
    </row>
    <row r="3383" ht="24.95" customHeight="1" spans="1:6">
      <c r="A3383" s="11" t="s">
        <v>698</v>
      </c>
      <c r="B3383" s="11" t="s">
        <v>3959</v>
      </c>
      <c r="C3383" s="11" t="s">
        <v>4165</v>
      </c>
      <c r="D3383" s="11">
        <v>3</v>
      </c>
      <c r="E3383" s="11">
        <v>1</v>
      </c>
      <c r="F3383" s="12">
        <v>1152</v>
      </c>
    </row>
    <row r="3384" ht="24.95" customHeight="1" spans="1:6">
      <c r="A3384" s="11" t="s">
        <v>698</v>
      </c>
      <c r="B3384" s="11" t="s">
        <v>3854</v>
      </c>
      <c r="C3384" s="11" t="s">
        <v>4166</v>
      </c>
      <c r="D3384" s="11">
        <v>1</v>
      </c>
      <c r="E3384" s="11">
        <v>1</v>
      </c>
      <c r="F3384" s="12">
        <v>1152</v>
      </c>
    </row>
    <row r="3385" ht="24.95" customHeight="1" spans="1:6">
      <c r="A3385" s="11" t="s">
        <v>698</v>
      </c>
      <c r="B3385" s="11" t="s">
        <v>698</v>
      </c>
      <c r="C3385" s="11" t="s">
        <v>4167</v>
      </c>
      <c r="D3385" s="11">
        <v>2</v>
      </c>
      <c r="E3385" s="11">
        <v>1</v>
      </c>
      <c r="F3385" s="12">
        <v>1152</v>
      </c>
    </row>
    <row r="3386" ht="24.95" customHeight="1" spans="1:6">
      <c r="A3386" s="11" t="s">
        <v>698</v>
      </c>
      <c r="B3386" s="11" t="s">
        <v>3933</v>
      </c>
      <c r="C3386" s="11" t="s">
        <v>4168</v>
      </c>
      <c r="D3386" s="11">
        <v>1</v>
      </c>
      <c r="E3386" s="11">
        <v>1</v>
      </c>
      <c r="F3386" s="12">
        <v>1152</v>
      </c>
    </row>
    <row r="3387" ht="24.95" customHeight="1" spans="1:6">
      <c r="A3387" s="11" t="s">
        <v>698</v>
      </c>
      <c r="B3387" s="11" t="s">
        <v>3854</v>
      </c>
      <c r="C3387" s="11" t="s">
        <v>4169</v>
      </c>
      <c r="D3387" s="11">
        <v>1</v>
      </c>
      <c r="E3387" s="11">
        <v>1</v>
      </c>
      <c r="F3387" s="12">
        <v>1498</v>
      </c>
    </row>
    <row r="3388" ht="24.95" customHeight="1" spans="1:6">
      <c r="A3388" s="11" t="s">
        <v>698</v>
      </c>
      <c r="B3388" s="11" t="s">
        <v>701</v>
      </c>
      <c r="C3388" s="11" t="s">
        <v>4170</v>
      </c>
      <c r="D3388" s="11">
        <v>1</v>
      </c>
      <c r="E3388" s="11">
        <v>1</v>
      </c>
      <c r="F3388" s="12">
        <v>1083</v>
      </c>
    </row>
    <row r="3389" ht="24.95" customHeight="1" spans="1:6">
      <c r="A3389" s="11" t="s">
        <v>698</v>
      </c>
      <c r="B3389" s="11" t="s">
        <v>4171</v>
      </c>
      <c r="C3389" s="11" t="s">
        <v>4172</v>
      </c>
      <c r="D3389" s="11">
        <v>3</v>
      </c>
      <c r="E3389" s="11">
        <v>3</v>
      </c>
      <c r="F3389" s="12">
        <v>2389</v>
      </c>
    </row>
    <row r="3390" ht="24.95" customHeight="1" spans="1:6">
      <c r="A3390" s="11" t="s">
        <v>698</v>
      </c>
      <c r="B3390" s="11" t="s">
        <v>3997</v>
      </c>
      <c r="C3390" s="11" t="s">
        <v>4173</v>
      </c>
      <c r="D3390" s="11">
        <v>3</v>
      </c>
      <c r="E3390" s="11">
        <v>3</v>
      </c>
      <c r="F3390" s="12">
        <v>2626</v>
      </c>
    </row>
    <row r="3391" ht="24.95" customHeight="1" spans="1:6">
      <c r="A3391" s="11" t="s">
        <v>698</v>
      </c>
      <c r="B3391" s="11" t="s">
        <v>4171</v>
      </c>
      <c r="C3391" s="11" t="s">
        <v>4174</v>
      </c>
      <c r="D3391" s="11">
        <v>2</v>
      </c>
      <c r="E3391" s="11">
        <v>1</v>
      </c>
      <c r="F3391" s="12">
        <v>1152</v>
      </c>
    </row>
    <row r="3392" ht="24.95" customHeight="1" spans="1:6">
      <c r="A3392" s="11" t="s">
        <v>698</v>
      </c>
      <c r="B3392" s="11" t="s">
        <v>3897</v>
      </c>
      <c r="C3392" s="11" t="s">
        <v>4175</v>
      </c>
      <c r="D3392" s="11">
        <v>2</v>
      </c>
      <c r="E3392" s="11">
        <v>2</v>
      </c>
      <c r="F3392" s="12">
        <v>2304</v>
      </c>
    </row>
    <row r="3393" ht="24.95" customHeight="1" spans="1:6">
      <c r="A3393" s="11" t="s">
        <v>698</v>
      </c>
      <c r="B3393" s="11" t="s">
        <v>3976</v>
      </c>
      <c r="C3393" s="11" t="s">
        <v>4176</v>
      </c>
      <c r="D3393" s="11">
        <v>3</v>
      </c>
      <c r="E3393" s="11">
        <v>3</v>
      </c>
      <c r="F3393" s="12">
        <v>1292</v>
      </c>
    </row>
    <row r="3394" ht="24.95" customHeight="1" spans="1:6">
      <c r="A3394" s="11" t="s">
        <v>698</v>
      </c>
      <c r="B3394" s="11" t="s">
        <v>3897</v>
      </c>
      <c r="C3394" s="11" t="s">
        <v>4177</v>
      </c>
      <c r="D3394" s="11">
        <v>1</v>
      </c>
      <c r="E3394" s="11">
        <v>1</v>
      </c>
      <c r="F3394" s="12">
        <v>1152</v>
      </c>
    </row>
    <row r="3395" ht="24.95" customHeight="1" spans="1:6">
      <c r="A3395" s="11" t="s">
        <v>698</v>
      </c>
      <c r="B3395" s="11" t="s">
        <v>698</v>
      </c>
      <c r="C3395" s="11" t="s">
        <v>4178</v>
      </c>
      <c r="D3395" s="11">
        <v>2</v>
      </c>
      <c r="E3395" s="11">
        <v>2</v>
      </c>
      <c r="F3395" s="12">
        <v>1931</v>
      </c>
    </row>
    <row r="3396" ht="24.95" customHeight="1" spans="1:6">
      <c r="A3396" s="11" t="s">
        <v>698</v>
      </c>
      <c r="B3396" s="11" t="s">
        <v>701</v>
      </c>
      <c r="C3396" s="11" t="s">
        <v>4179</v>
      </c>
      <c r="D3396" s="11">
        <v>1</v>
      </c>
      <c r="E3396" s="11">
        <v>1</v>
      </c>
      <c r="F3396" s="12">
        <v>1152</v>
      </c>
    </row>
    <row r="3397" ht="24.95" customHeight="1" spans="1:6">
      <c r="A3397" s="11" t="s">
        <v>698</v>
      </c>
      <c r="B3397" s="11" t="s">
        <v>3917</v>
      </c>
      <c r="C3397" s="11" t="s">
        <v>4180</v>
      </c>
      <c r="D3397" s="11">
        <v>2</v>
      </c>
      <c r="E3397" s="11">
        <v>1</v>
      </c>
      <c r="F3397" s="12">
        <v>1152</v>
      </c>
    </row>
    <row r="3398" ht="24.95" customHeight="1" spans="1:6">
      <c r="A3398" s="11" t="s">
        <v>698</v>
      </c>
      <c r="B3398" s="11" t="s">
        <v>3997</v>
      </c>
      <c r="C3398" s="11" t="s">
        <v>4181</v>
      </c>
      <c r="D3398" s="11">
        <v>2</v>
      </c>
      <c r="E3398" s="11">
        <v>2</v>
      </c>
      <c r="F3398" s="12">
        <v>1804</v>
      </c>
    </row>
    <row r="3399" ht="24.95" customHeight="1" spans="1:6">
      <c r="A3399" s="11" t="s">
        <v>698</v>
      </c>
      <c r="B3399" s="11" t="s">
        <v>3968</v>
      </c>
      <c r="C3399" s="11" t="s">
        <v>4182</v>
      </c>
      <c r="D3399" s="11">
        <v>1</v>
      </c>
      <c r="E3399" s="11">
        <v>1</v>
      </c>
      <c r="F3399" s="12">
        <v>552</v>
      </c>
    </row>
    <row r="3400" ht="24.95" customHeight="1" spans="1:6">
      <c r="A3400" s="11" t="s">
        <v>698</v>
      </c>
      <c r="B3400" s="11" t="s">
        <v>3938</v>
      </c>
      <c r="C3400" s="11" t="s">
        <v>4183</v>
      </c>
      <c r="D3400" s="11">
        <v>4</v>
      </c>
      <c r="E3400" s="11">
        <v>1</v>
      </c>
      <c r="F3400" s="12">
        <v>1152</v>
      </c>
    </row>
    <row r="3401" ht="24.95" customHeight="1" spans="1:6">
      <c r="A3401" s="11" t="s">
        <v>698</v>
      </c>
      <c r="B3401" s="11" t="s">
        <v>3938</v>
      </c>
      <c r="C3401" s="11" t="s">
        <v>4184</v>
      </c>
      <c r="D3401" s="11">
        <v>1</v>
      </c>
      <c r="E3401" s="11">
        <v>1</v>
      </c>
      <c r="F3401" s="12">
        <v>1152</v>
      </c>
    </row>
    <row r="3402" ht="24.95" customHeight="1" spans="1:6">
      <c r="A3402" s="11" t="s">
        <v>698</v>
      </c>
      <c r="B3402" s="11" t="s">
        <v>3897</v>
      </c>
      <c r="C3402" s="58" t="s">
        <v>4185</v>
      </c>
      <c r="D3402" s="11">
        <v>1</v>
      </c>
      <c r="E3402" s="11">
        <v>1</v>
      </c>
      <c r="F3402" s="12">
        <v>1152</v>
      </c>
    </row>
    <row r="3403" ht="24.95" customHeight="1" spans="1:6">
      <c r="A3403" s="11" t="s">
        <v>698</v>
      </c>
      <c r="B3403" s="11" t="s">
        <v>3938</v>
      </c>
      <c r="C3403" s="58" t="s">
        <v>4186</v>
      </c>
      <c r="D3403" s="11">
        <v>2</v>
      </c>
      <c r="E3403" s="11">
        <v>2</v>
      </c>
      <c r="F3403" s="12">
        <v>461</v>
      </c>
    </row>
    <row r="3404" ht="24.95" customHeight="1" spans="1:6">
      <c r="A3404" s="11" t="s">
        <v>698</v>
      </c>
      <c r="B3404" s="11" t="s">
        <v>3959</v>
      </c>
      <c r="C3404" s="58" t="s">
        <v>4187</v>
      </c>
      <c r="D3404" s="11">
        <v>4</v>
      </c>
      <c r="E3404" s="11">
        <v>1</v>
      </c>
      <c r="F3404" s="12">
        <v>1152</v>
      </c>
    </row>
    <row r="3405" ht="24.95" customHeight="1" spans="1:6">
      <c r="A3405" s="11" t="s">
        <v>698</v>
      </c>
      <c r="B3405" s="11" t="s">
        <v>3982</v>
      </c>
      <c r="C3405" s="58" t="s">
        <v>4188</v>
      </c>
      <c r="D3405" s="11">
        <v>2</v>
      </c>
      <c r="E3405" s="11">
        <v>1</v>
      </c>
      <c r="F3405" s="12">
        <v>1152</v>
      </c>
    </row>
    <row r="3406" ht="24.95" customHeight="1" spans="1:6">
      <c r="A3406" s="11" t="s">
        <v>698</v>
      </c>
      <c r="B3406" s="11" t="s">
        <v>3959</v>
      </c>
      <c r="C3406" s="58" t="s">
        <v>4189</v>
      </c>
      <c r="D3406" s="11">
        <v>1</v>
      </c>
      <c r="E3406" s="11">
        <v>1</v>
      </c>
      <c r="F3406" s="12">
        <v>1152</v>
      </c>
    </row>
    <row r="3407" ht="24.95" customHeight="1" spans="1:6">
      <c r="A3407" s="11" t="s">
        <v>698</v>
      </c>
      <c r="B3407" s="11" t="s">
        <v>3976</v>
      </c>
      <c r="C3407" s="58" t="s">
        <v>4190</v>
      </c>
      <c r="D3407" s="11">
        <v>3</v>
      </c>
      <c r="E3407" s="11">
        <v>1</v>
      </c>
      <c r="F3407" s="12">
        <v>1152</v>
      </c>
    </row>
    <row r="3408" ht="24.95" customHeight="1" spans="1:6">
      <c r="A3408" s="11" t="s">
        <v>698</v>
      </c>
      <c r="B3408" s="11" t="s">
        <v>698</v>
      </c>
      <c r="C3408" s="58" t="s">
        <v>4191</v>
      </c>
      <c r="D3408" s="11">
        <v>2</v>
      </c>
      <c r="E3408" s="11">
        <v>1</v>
      </c>
      <c r="F3408" s="12">
        <v>1152</v>
      </c>
    </row>
    <row r="3409" ht="24.95" customHeight="1" spans="1:6">
      <c r="A3409" s="11" t="s">
        <v>698</v>
      </c>
      <c r="B3409" s="11" t="s">
        <v>3982</v>
      </c>
      <c r="C3409" s="58" t="s">
        <v>4192</v>
      </c>
      <c r="D3409" s="11">
        <v>1</v>
      </c>
      <c r="E3409" s="11">
        <v>1</v>
      </c>
      <c r="F3409" s="12">
        <v>1152</v>
      </c>
    </row>
    <row r="3410" ht="24.95" customHeight="1" spans="1:6">
      <c r="A3410" s="11" t="s">
        <v>698</v>
      </c>
      <c r="B3410" s="11" t="s">
        <v>3944</v>
      </c>
      <c r="C3410" s="11" t="s">
        <v>4193</v>
      </c>
      <c r="D3410" s="11">
        <v>3</v>
      </c>
      <c r="E3410" s="11">
        <v>2</v>
      </c>
      <c r="F3410" s="12">
        <v>2304</v>
      </c>
    </row>
    <row r="3411" ht="24.95" customHeight="1" spans="1:6">
      <c r="A3411" s="11" t="s">
        <v>698</v>
      </c>
      <c r="B3411" s="11" t="s">
        <v>3933</v>
      </c>
      <c r="C3411" s="11" t="s">
        <v>4194</v>
      </c>
      <c r="D3411" s="11">
        <v>1</v>
      </c>
      <c r="E3411" s="11">
        <v>1</v>
      </c>
      <c r="F3411" s="12">
        <v>885</v>
      </c>
    </row>
    <row r="3412" ht="24.95" customHeight="1" spans="1:6">
      <c r="A3412" s="11" t="s">
        <v>698</v>
      </c>
      <c r="B3412" s="11" t="s">
        <v>3976</v>
      </c>
      <c r="C3412" s="11" t="s">
        <v>4195</v>
      </c>
      <c r="D3412" s="11">
        <v>3</v>
      </c>
      <c r="E3412" s="11">
        <v>3</v>
      </c>
      <c r="F3412" s="12">
        <v>3131</v>
      </c>
    </row>
    <row r="3413" ht="24.95" customHeight="1" spans="1:6">
      <c r="A3413" s="11" t="s">
        <v>698</v>
      </c>
      <c r="B3413" s="11" t="s">
        <v>3897</v>
      </c>
      <c r="C3413" s="11" t="s">
        <v>4196</v>
      </c>
      <c r="D3413" s="11">
        <v>1</v>
      </c>
      <c r="E3413" s="11">
        <v>1</v>
      </c>
      <c r="F3413" s="12">
        <v>972</v>
      </c>
    </row>
    <row r="3414" ht="24.95" customHeight="1" spans="1:6">
      <c r="A3414" s="11" t="s">
        <v>698</v>
      </c>
      <c r="B3414" s="11" t="s">
        <v>3951</v>
      </c>
      <c r="C3414" s="11" t="s">
        <v>4197</v>
      </c>
      <c r="D3414" s="11">
        <v>2</v>
      </c>
      <c r="E3414" s="11">
        <v>2</v>
      </c>
      <c r="F3414" s="12">
        <v>1231</v>
      </c>
    </row>
    <row r="3415" ht="24.95" customHeight="1" spans="1:6">
      <c r="A3415" s="11" t="s">
        <v>698</v>
      </c>
      <c r="B3415" s="11" t="s">
        <v>3880</v>
      </c>
      <c r="C3415" s="11" t="s">
        <v>4198</v>
      </c>
      <c r="D3415" s="11">
        <v>4</v>
      </c>
      <c r="E3415" s="11">
        <v>4</v>
      </c>
      <c r="F3415" s="12">
        <v>3360</v>
      </c>
    </row>
    <row r="3416" ht="24.95" customHeight="1" spans="1:6">
      <c r="A3416" s="11" t="s">
        <v>698</v>
      </c>
      <c r="B3416" s="11" t="s">
        <v>3951</v>
      </c>
      <c r="C3416" s="11" t="s">
        <v>4199</v>
      </c>
      <c r="D3416" s="11">
        <v>1</v>
      </c>
      <c r="E3416" s="11">
        <v>1</v>
      </c>
      <c r="F3416" s="12">
        <v>1152</v>
      </c>
    </row>
    <row r="3417" ht="24.95" customHeight="1" spans="1:6">
      <c r="A3417" s="11" t="s">
        <v>698</v>
      </c>
      <c r="B3417" s="11" t="s">
        <v>3951</v>
      </c>
      <c r="C3417" s="11" t="s">
        <v>4200</v>
      </c>
      <c r="D3417" s="11">
        <v>2</v>
      </c>
      <c r="E3417" s="11">
        <v>1</v>
      </c>
      <c r="F3417" s="12">
        <v>1152</v>
      </c>
    </row>
    <row r="3418" ht="24.95" customHeight="1" spans="1:6">
      <c r="A3418" s="11" t="s">
        <v>698</v>
      </c>
      <c r="B3418" s="11" t="s">
        <v>3968</v>
      </c>
      <c r="C3418" s="11" t="s">
        <v>4201</v>
      </c>
      <c r="D3418" s="11">
        <v>1</v>
      </c>
      <c r="E3418" s="11">
        <v>1</v>
      </c>
      <c r="F3418" s="12">
        <v>1152</v>
      </c>
    </row>
    <row r="3419" ht="24.95" customHeight="1" spans="1:6">
      <c r="A3419" s="11" t="s">
        <v>698</v>
      </c>
      <c r="B3419" s="11" t="s">
        <v>3880</v>
      </c>
      <c r="C3419" s="11" t="s">
        <v>4202</v>
      </c>
      <c r="D3419" s="11">
        <v>1</v>
      </c>
      <c r="E3419" s="11">
        <v>1</v>
      </c>
      <c r="F3419" s="12">
        <v>896</v>
      </c>
    </row>
    <row r="3420" ht="24.95" customHeight="1" spans="1:6">
      <c r="A3420" s="11" t="s">
        <v>698</v>
      </c>
      <c r="B3420" s="11" t="s">
        <v>3854</v>
      </c>
      <c r="C3420" s="11" t="s">
        <v>4203</v>
      </c>
      <c r="D3420" s="11">
        <v>2</v>
      </c>
      <c r="E3420" s="11">
        <v>2</v>
      </c>
      <c r="F3420" s="12">
        <v>2262</v>
      </c>
    </row>
    <row r="3421" ht="24.95" customHeight="1" spans="1:6">
      <c r="A3421" s="11" t="s">
        <v>698</v>
      </c>
      <c r="B3421" s="11" t="s">
        <v>3959</v>
      </c>
      <c r="C3421" s="11" t="s">
        <v>4204</v>
      </c>
      <c r="D3421" s="11">
        <v>2</v>
      </c>
      <c r="E3421" s="11">
        <v>2</v>
      </c>
      <c r="F3421" s="12">
        <v>2050</v>
      </c>
    </row>
    <row r="3422" ht="24.95" customHeight="1" spans="1:6">
      <c r="A3422" s="11" t="s">
        <v>698</v>
      </c>
      <c r="B3422" s="11" t="s">
        <v>4008</v>
      </c>
      <c r="C3422" s="11" t="s">
        <v>4205</v>
      </c>
      <c r="D3422" s="11">
        <v>2</v>
      </c>
      <c r="E3422" s="11">
        <v>1</v>
      </c>
      <c r="F3422" s="12">
        <v>1152</v>
      </c>
    </row>
    <row r="3423" ht="24.95" customHeight="1" spans="1:6">
      <c r="A3423" s="11" t="s">
        <v>698</v>
      </c>
      <c r="B3423" s="11" t="s">
        <v>3951</v>
      </c>
      <c r="C3423" s="11" t="s">
        <v>4206</v>
      </c>
      <c r="D3423" s="11">
        <v>2</v>
      </c>
      <c r="E3423" s="11">
        <v>1</v>
      </c>
      <c r="F3423" s="12">
        <v>1152</v>
      </c>
    </row>
    <row r="3424" ht="24.95" customHeight="1" spans="1:6">
      <c r="A3424" s="11" t="s">
        <v>698</v>
      </c>
      <c r="B3424" s="11" t="s">
        <v>3880</v>
      </c>
      <c r="C3424" s="11" t="s">
        <v>4207</v>
      </c>
      <c r="D3424" s="11">
        <v>1</v>
      </c>
      <c r="E3424" s="11">
        <v>1</v>
      </c>
      <c r="F3424" s="12">
        <v>1152</v>
      </c>
    </row>
    <row r="3425" ht="24.95" customHeight="1" spans="1:6">
      <c r="A3425" s="11" t="s">
        <v>698</v>
      </c>
      <c r="B3425" s="11" t="s">
        <v>701</v>
      </c>
      <c r="C3425" s="11" t="s">
        <v>4208</v>
      </c>
      <c r="D3425" s="11">
        <v>4</v>
      </c>
      <c r="E3425" s="11">
        <v>4</v>
      </c>
      <c r="F3425" s="12">
        <v>2589</v>
      </c>
    </row>
    <row r="3426" ht="24.95" customHeight="1" spans="1:6">
      <c r="A3426" s="11" t="s">
        <v>698</v>
      </c>
      <c r="B3426" s="11" t="s">
        <v>701</v>
      </c>
      <c r="C3426" s="11" t="s">
        <v>4209</v>
      </c>
      <c r="D3426" s="11">
        <v>3</v>
      </c>
      <c r="E3426" s="11">
        <v>1</v>
      </c>
      <c r="F3426" s="12">
        <v>1152</v>
      </c>
    </row>
    <row r="3427" ht="24.95" customHeight="1" spans="1:6">
      <c r="A3427" s="11" t="s">
        <v>698</v>
      </c>
      <c r="B3427" s="11" t="s">
        <v>3982</v>
      </c>
      <c r="C3427" s="11" t="s">
        <v>4210</v>
      </c>
      <c r="D3427" s="11">
        <v>3</v>
      </c>
      <c r="E3427" s="11">
        <v>3</v>
      </c>
      <c r="F3427" s="12">
        <v>1500</v>
      </c>
    </row>
    <row r="3428" ht="24.95" customHeight="1" spans="1:6">
      <c r="A3428" s="11" t="s">
        <v>698</v>
      </c>
      <c r="B3428" s="11" t="s">
        <v>3982</v>
      </c>
      <c r="C3428" s="11" t="s">
        <v>4211</v>
      </c>
      <c r="D3428" s="11">
        <v>3</v>
      </c>
      <c r="E3428" s="11">
        <v>1</v>
      </c>
      <c r="F3428" s="12">
        <v>1152</v>
      </c>
    </row>
    <row r="3429" ht="24.95" customHeight="1" spans="1:6">
      <c r="A3429" s="11" t="s">
        <v>698</v>
      </c>
      <c r="B3429" s="11" t="s">
        <v>3928</v>
      </c>
      <c r="C3429" s="11" t="s">
        <v>4212</v>
      </c>
      <c r="D3429" s="11">
        <v>2</v>
      </c>
      <c r="E3429" s="11">
        <v>1</v>
      </c>
      <c r="F3429" s="12">
        <v>1152</v>
      </c>
    </row>
    <row r="3430" ht="24.95" customHeight="1" spans="1:6">
      <c r="A3430" s="11" t="s">
        <v>698</v>
      </c>
      <c r="B3430" s="11" t="s">
        <v>3928</v>
      </c>
      <c r="C3430" s="11" t="s">
        <v>4213</v>
      </c>
      <c r="D3430" s="11">
        <v>2</v>
      </c>
      <c r="E3430" s="11">
        <v>1</v>
      </c>
      <c r="F3430" s="12">
        <v>1152</v>
      </c>
    </row>
    <row r="3431" ht="24.95" customHeight="1" spans="1:6">
      <c r="A3431" s="11" t="s">
        <v>698</v>
      </c>
      <c r="B3431" s="11" t="s">
        <v>3988</v>
      </c>
      <c r="C3431" s="11" t="s">
        <v>4214</v>
      </c>
      <c r="D3431" s="11">
        <v>1</v>
      </c>
      <c r="E3431" s="11">
        <v>1</v>
      </c>
      <c r="F3431" s="12">
        <v>960</v>
      </c>
    </row>
    <row r="3432" ht="24.95" customHeight="1" spans="1:6">
      <c r="A3432" s="11" t="s">
        <v>698</v>
      </c>
      <c r="B3432" s="11" t="s">
        <v>3988</v>
      </c>
      <c r="C3432" s="11" t="s">
        <v>4215</v>
      </c>
      <c r="D3432" s="11">
        <v>2</v>
      </c>
      <c r="E3432" s="11">
        <v>2</v>
      </c>
      <c r="F3432" s="12">
        <v>461</v>
      </c>
    </row>
    <row r="3433" ht="24.95" customHeight="1" spans="1:6">
      <c r="A3433" s="11" t="s">
        <v>698</v>
      </c>
      <c r="B3433" s="11" t="s">
        <v>701</v>
      </c>
      <c r="C3433" s="11" t="s">
        <v>4216</v>
      </c>
      <c r="D3433" s="11">
        <v>1</v>
      </c>
      <c r="E3433" s="11">
        <v>1</v>
      </c>
      <c r="F3433" s="12">
        <v>1152</v>
      </c>
    </row>
    <row r="3434" ht="24.95" customHeight="1" spans="1:6">
      <c r="A3434" s="11" t="s">
        <v>698</v>
      </c>
      <c r="B3434" s="11" t="s">
        <v>3988</v>
      </c>
      <c r="C3434" s="11" t="s">
        <v>4217</v>
      </c>
      <c r="D3434" s="11">
        <v>4</v>
      </c>
      <c r="E3434" s="11">
        <v>1</v>
      </c>
      <c r="F3434" s="12">
        <v>1152</v>
      </c>
    </row>
    <row r="3435" ht="24.95" customHeight="1" spans="1:6">
      <c r="A3435" s="11" t="s">
        <v>698</v>
      </c>
      <c r="B3435" s="11" t="s">
        <v>3997</v>
      </c>
      <c r="C3435" s="11" t="s">
        <v>4218</v>
      </c>
      <c r="D3435" s="11">
        <v>3</v>
      </c>
      <c r="E3435" s="11">
        <v>1</v>
      </c>
      <c r="F3435" s="12">
        <v>1152</v>
      </c>
    </row>
    <row r="3436" ht="24.95" customHeight="1" spans="1:6">
      <c r="A3436" s="11" t="s">
        <v>698</v>
      </c>
      <c r="B3436" s="11" t="s">
        <v>3997</v>
      </c>
      <c r="C3436" s="11" t="s">
        <v>4219</v>
      </c>
      <c r="D3436" s="11">
        <v>2</v>
      </c>
      <c r="E3436" s="11">
        <v>1</v>
      </c>
      <c r="F3436" s="12">
        <v>1152</v>
      </c>
    </row>
    <row r="3437" ht="24.95" customHeight="1" spans="1:6">
      <c r="A3437" s="11" t="s">
        <v>698</v>
      </c>
      <c r="B3437" s="11" t="s">
        <v>3897</v>
      </c>
      <c r="C3437" s="11" t="s">
        <v>4220</v>
      </c>
      <c r="D3437" s="11">
        <v>1</v>
      </c>
      <c r="E3437" s="11">
        <v>1</v>
      </c>
      <c r="F3437" s="12">
        <v>896</v>
      </c>
    </row>
    <row r="3438" ht="24.95" customHeight="1" spans="1:6">
      <c r="A3438" s="11" t="s">
        <v>698</v>
      </c>
      <c r="B3438" s="11" t="s">
        <v>3976</v>
      </c>
      <c r="C3438" s="11" t="s">
        <v>4221</v>
      </c>
      <c r="D3438" s="11">
        <v>3</v>
      </c>
      <c r="E3438" s="11">
        <v>3</v>
      </c>
      <c r="F3438" s="12">
        <v>2430</v>
      </c>
    </row>
    <row r="3439" ht="24.95" customHeight="1" spans="1:6">
      <c r="A3439" s="11" t="s">
        <v>698</v>
      </c>
      <c r="B3439" s="11" t="s">
        <v>3976</v>
      </c>
      <c r="C3439" s="11" t="s">
        <v>4222</v>
      </c>
      <c r="D3439" s="11">
        <v>2</v>
      </c>
      <c r="E3439" s="11">
        <v>1</v>
      </c>
      <c r="F3439" s="12">
        <v>1152</v>
      </c>
    </row>
    <row r="3440" ht="24.95" customHeight="1" spans="1:6">
      <c r="A3440" s="11" t="s">
        <v>698</v>
      </c>
      <c r="B3440" s="11" t="s">
        <v>3933</v>
      </c>
      <c r="C3440" s="11" t="s">
        <v>4223</v>
      </c>
      <c r="D3440" s="11">
        <v>1</v>
      </c>
      <c r="E3440" s="11">
        <v>1</v>
      </c>
      <c r="F3440" s="12">
        <v>531</v>
      </c>
    </row>
    <row r="3441" ht="24.95" customHeight="1" spans="1:6">
      <c r="A3441" s="11" t="s">
        <v>698</v>
      </c>
      <c r="B3441" s="11" t="s">
        <v>701</v>
      </c>
      <c r="C3441" s="11" t="s">
        <v>38</v>
      </c>
      <c r="D3441" s="11">
        <v>1</v>
      </c>
      <c r="E3441" s="11">
        <v>1</v>
      </c>
      <c r="F3441" s="12">
        <v>1152</v>
      </c>
    </row>
    <row r="3442" ht="24.95" customHeight="1" spans="1:6">
      <c r="A3442" s="11" t="s">
        <v>698</v>
      </c>
      <c r="B3442" s="11" t="s">
        <v>3976</v>
      </c>
      <c r="C3442" s="11" t="s">
        <v>4224</v>
      </c>
      <c r="D3442" s="11">
        <v>1</v>
      </c>
      <c r="E3442" s="11">
        <v>1</v>
      </c>
      <c r="F3442" s="12">
        <v>910</v>
      </c>
    </row>
    <row r="3443" ht="24.95" customHeight="1" spans="1:6">
      <c r="A3443" s="11" t="s">
        <v>698</v>
      </c>
      <c r="B3443" s="11" t="s">
        <v>3976</v>
      </c>
      <c r="C3443" s="11" t="s">
        <v>4225</v>
      </c>
      <c r="D3443" s="11">
        <v>1</v>
      </c>
      <c r="E3443" s="11">
        <v>1</v>
      </c>
      <c r="F3443" s="12">
        <v>852</v>
      </c>
    </row>
    <row r="3444" ht="24.95" customHeight="1" spans="1:6">
      <c r="A3444" s="11" t="s">
        <v>698</v>
      </c>
      <c r="B3444" s="11" t="s">
        <v>701</v>
      </c>
      <c r="C3444" s="24" t="s">
        <v>4226</v>
      </c>
      <c r="D3444" s="11">
        <v>2</v>
      </c>
      <c r="E3444" s="11">
        <v>1</v>
      </c>
      <c r="F3444" s="12">
        <v>1152</v>
      </c>
    </row>
    <row r="3445" ht="24.95" customHeight="1" spans="1:6">
      <c r="A3445" s="11" t="s">
        <v>698</v>
      </c>
      <c r="B3445" s="11" t="s">
        <v>3997</v>
      </c>
      <c r="C3445" s="11" t="s">
        <v>4227</v>
      </c>
      <c r="D3445" s="11">
        <v>3</v>
      </c>
      <c r="E3445" s="11">
        <v>1</v>
      </c>
      <c r="F3445" s="12">
        <v>1152</v>
      </c>
    </row>
    <row r="3446" ht="24.95" customHeight="1" spans="1:6">
      <c r="A3446" s="11" t="s">
        <v>698</v>
      </c>
      <c r="B3446" s="11" t="s">
        <v>3982</v>
      </c>
      <c r="C3446" s="11" t="s">
        <v>4228</v>
      </c>
      <c r="D3446" s="11">
        <v>2</v>
      </c>
      <c r="E3446" s="11">
        <v>1</v>
      </c>
      <c r="F3446" s="12">
        <v>1152</v>
      </c>
    </row>
    <row r="3447" ht="24.95" customHeight="1" spans="1:6">
      <c r="A3447" s="11" t="s">
        <v>698</v>
      </c>
      <c r="B3447" s="11" t="s">
        <v>3944</v>
      </c>
      <c r="C3447" s="11" t="s">
        <v>4229</v>
      </c>
      <c r="D3447" s="11">
        <v>1</v>
      </c>
      <c r="E3447" s="11">
        <v>1</v>
      </c>
      <c r="F3447" s="12">
        <v>559</v>
      </c>
    </row>
    <row r="3448" ht="24.95" customHeight="1" spans="1:6">
      <c r="A3448" s="11" t="s">
        <v>698</v>
      </c>
      <c r="B3448" s="11" t="s">
        <v>698</v>
      </c>
      <c r="C3448" s="11" t="s">
        <v>4230</v>
      </c>
      <c r="D3448" s="11">
        <v>2</v>
      </c>
      <c r="E3448" s="11">
        <v>2</v>
      </c>
      <c r="F3448" s="12">
        <v>1020</v>
      </c>
    </row>
    <row r="3449" ht="24.95" customHeight="1" spans="1:6">
      <c r="A3449" s="11" t="s">
        <v>698</v>
      </c>
      <c r="B3449" s="11" t="s">
        <v>3951</v>
      </c>
      <c r="C3449" s="11" t="s">
        <v>4231</v>
      </c>
      <c r="D3449" s="11">
        <v>2</v>
      </c>
      <c r="E3449" s="11">
        <v>1</v>
      </c>
      <c r="F3449" s="12">
        <v>1152</v>
      </c>
    </row>
    <row r="3450" ht="24.95" customHeight="1" spans="1:6">
      <c r="A3450" s="11" t="s">
        <v>698</v>
      </c>
      <c r="B3450" s="11" t="s">
        <v>3854</v>
      </c>
      <c r="C3450" s="11" t="s">
        <v>4232</v>
      </c>
      <c r="D3450" s="11">
        <v>1</v>
      </c>
      <c r="E3450" s="11">
        <v>1</v>
      </c>
      <c r="F3450" s="12">
        <v>687</v>
      </c>
    </row>
    <row r="3451" ht="24.95" customHeight="1" spans="1:6">
      <c r="A3451" s="11" t="s">
        <v>698</v>
      </c>
      <c r="B3451" s="11" t="s">
        <v>3944</v>
      </c>
      <c r="C3451" s="11" t="s">
        <v>4233</v>
      </c>
      <c r="D3451" s="11">
        <v>1</v>
      </c>
      <c r="E3451" s="11">
        <v>1</v>
      </c>
      <c r="F3451" s="12">
        <v>444</v>
      </c>
    </row>
    <row r="3452" ht="24.95" customHeight="1" spans="1:6">
      <c r="A3452" s="11" t="s">
        <v>698</v>
      </c>
      <c r="B3452" s="11" t="s">
        <v>3933</v>
      </c>
      <c r="C3452" s="11" t="s">
        <v>4234</v>
      </c>
      <c r="D3452" s="11">
        <v>1</v>
      </c>
      <c r="E3452" s="11">
        <v>1</v>
      </c>
      <c r="F3452" s="12">
        <v>1152</v>
      </c>
    </row>
    <row r="3453" ht="24.95" customHeight="1" spans="1:6">
      <c r="A3453" s="11" t="s">
        <v>698</v>
      </c>
      <c r="B3453" s="11" t="s">
        <v>701</v>
      </c>
      <c r="C3453" s="24" t="s">
        <v>4235</v>
      </c>
      <c r="D3453" s="11">
        <v>2</v>
      </c>
      <c r="E3453" s="11">
        <v>2</v>
      </c>
      <c r="F3453" s="12">
        <v>2368</v>
      </c>
    </row>
    <row r="3454" ht="24.95" customHeight="1" spans="1:6">
      <c r="A3454" s="11" t="s">
        <v>698</v>
      </c>
      <c r="B3454" s="11" t="s">
        <v>3917</v>
      </c>
      <c r="C3454" s="24" t="s">
        <v>4236</v>
      </c>
      <c r="D3454" s="11">
        <v>3</v>
      </c>
      <c r="E3454" s="11">
        <v>3</v>
      </c>
      <c r="F3454" s="12">
        <v>3021</v>
      </c>
    </row>
    <row r="3455" ht="24.95" customHeight="1" spans="1:6">
      <c r="A3455" s="11" t="s">
        <v>698</v>
      </c>
      <c r="B3455" s="11" t="s">
        <v>3997</v>
      </c>
      <c r="C3455" s="24" t="s">
        <v>4237</v>
      </c>
      <c r="D3455" s="11">
        <v>1</v>
      </c>
      <c r="E3455" s="11">
        <v>1</v>
      </c>
      <c r="F3455" s="12">
        <v>1152</v>
      </c>
    </row>
    <row r="3456" ht="24.95" customHeight="1" spans="1:6">
      <c r="A3456" s="11" t="s">
        <v>698</v>
      </c>
      <c r="B3456" s="11" t="s">
        <v>3968</v>
      </c>
      <c r="C3456" s="24" t="s">
        <v>4238</v>
      </c>
      <c r="D3456" s="11">
        <v>1</v>
      </c>
      <c r="E3456" s="11">
        <v>1</v>
      </c>
      <c r="F3456" s="12">
        <v>1152</v>
      </c>
    </row>
    <row r="3457" ht="24.95" customHeight="1" spans="1:6">
      <c r="A3457" s="11" t="s">
        <v>698</v>
      </c>
      <c r="B3457" s="11" t="s">
        <v>3933</v>
      </c>
      <c r="C3457" s="11" t="s">
        <v>4239</v>
      </c>
      <c r="D3457" s="11">
        <v>2</v>
      </c>
      <c r="E3457" s="11">
        <v>1</v>
      </c>
      <c r="F3457" s="12">
        <v>1152</v>
      </c>
    </row>
    <row r="3458" ht="24.95" customHeight="1" spans="1:6">
      <c r="A3458" s="11" t="s">
        <v>698</v>
      </c>
      <c r="B3458" s="11" t="s">
        <v>3944</v>
      </c>
      <c r="C3458" s="24" t="s">
        <v>4240</v>
      </c>
      <c r="D3458" s="11">
        <v>4</v>
      </c>
      <c r="E3458" s="11">
        <v>1</v>
      </c>
      <c r="F3458" s="12">
        <v>1152</v>
      </c>
    </row>
    <row r="3459" ht="24.95" customHeight="1" spans="1:6">
      <c r="A3459" s="11" t="s">
        <v>698</v>
      </c>
      <c r="B3459" s="11" t="s">
        <v>3944</v>
      </c>
      <c r="C3459" s="11" t="s">
        <v>4241</v>
      </c>
      <c r="D3459" s="11">
        <v>2</v>
      </c>
      <c r="E3459" s="11">
        <v>2</v>
      </c>
      <c r="F3459" s="12">
        <v>1952</v>
      </c>
    </row>
    <row r="3460" ht="24.95" customHeight="1" spans="1:6">
      <c r="A3460" s="11" t="s">
        <v>698</v>
      </c>
      <c r="B3460" s="11" t="s">
        <v>701</v>
      </c>
      <c r="C3460" s="11" t="s">
        <v>4242</v>
      </c>
      <c r="D3460" s="11">
        <v>3</v>
      </c>
      <c r="E3460" s="11">
        <v>1</v>
      </c>
      <c r="F3460" s="12">
        <v>1152</v>
      </c>
    </row>
    <row r="3461" ht="24.95" customHeight="1" spans="1:6">
      <c r="A3461" s="11" t="s">
        <v>698</v>
      </c>
      <c r="B3461" s="11" t="s">
        <v>3897</v>
      </c>
      <c r="C3461" s="11" t="s">
        <v>4243</v>
      </c>
      <c r="D3461" s="11">
        <v>3</v>
      </c>
      <c r="E3461" s="11">
        <v>1</v>
      </c>
      <c r="F3461" s="12">
        <v>1152</v>
      </c>
    </row>
    <row r="3462" ht="24.95" customHeight="1" spans="1:6">
      <c r="A3462" s="11" t="s">
        <v>698</v>
      </c>
      <c r="B3462" s="11" t="s">
        <v>701</v>
      </c>
      <c r="C3462" s="11" t="s">
        <v>4244</v>
      </c>
      <c r="D3462" s="11">
        <v>2</v>
      </c>
      <c r="E3462" s="11">
        <v>1</v>
      </c>
      <c r="F3462" s="12">
        <v>1152</v>
      </c>
    </row>
    <row r="3463" ht="24.95" customHeight="1" spans="1:6">
      <c r="A3463" s="11" t="s">
        <v>698</v>
      </c>
      <c r="B3463" s="11" t="s">
        <v>3988</v>
      </c>
      <c r="C3463" s="11" t="s">
        <v>4245</v>
      </c>
      <c r="D3463" s="11">
        <v>1</v>
      </c>
      <c r="E3463" s="11">
        <v>1</v>
      </c>
      <c r="F3463" s="12">
        <v>1152</v>
      </c>
    </row>
    <row r="3464" ht="24.95" customHeight="1" spans="1:6">
      <c r="A3464" s="11" t="s">
        <v>698</v>
      </c>
      <c r="B3464" s="11" t="s">
        <v>3982</v>
      </c>
      <c r="C3464" s="11" t="s">
        <v>4246</v>
      </c>
      <c r="D3464" s="11">
        <v>2</v>
      </c>
      <c r="E3464" s="11">
        <v>1</v>
      </c>
      <c r="F3464" s="12">
        <v>1152</v>
      </c>
    </row>
    <row r="3465" ht="24.95" customHeight="1" spans="1:6">
      <c r="A3465" s="11" t="s">
        <v>698</v>
      </c>
      <c r="B3465" s="11" t="s">
        <v>3880</v>
      </c>
      <c r="C3465" s="11" t="s">
        <v>4247</v>
      </c>
      <c r="D3465" s="11">
        <v>1</v>
      </c>
      <c r="E3465" s="11">
        <v>1</v>
      </c>
      <c r="F3465" s="12">
        <v>1152</v>
      </c>
    </row>
    <row r="3466" ht="24.95" customHeight="1" spans="1:6">
      <c r="A3466" s="11" t="s">
        <v>698</v>
      </c>
      <c r="B3466" s="11" t="s">
        <v>3944</v>
      </c>
      <c r="C3466" s="11" t="s">
        <v>4248</v>
      </c>
      <c r="D3466" s="11">
        <v>1</v>
      </c>
      <c r="E3466" s="11">
        <v>1</v>
      </c>
      <c r="F3466" s="12">
        <v>1152</v>
      </c>
    </row>
    <row r="3467" ht="24.95" customHeight="1" spans="1:6">
      <c r="A3467" s="11" t="s">
        <v>698</v>
      </c>
      <c r="B3467" s="11" t="s">
        <v>3944</v>
      </c>
      <c r="C3467" s="11" t="s">
        <v>4249</v>
      </c>
      <c r="D3467" s="11">
        <v>1</v>
      </c>
      <c r="E3467" s="11">
        <v>1</v>
      </c>
      <c r="F3467" s="12">
        <v>1152</v>
      </c>
    </row>
    <row r="3468" ht="24.95" customHeight="1" spans="1:6">
      <c r="A3468" s="11" t="s">
        <v>698</v>
      </c>
      <c r="B3468" s="11" t="s">
        <v>3988</v>
      </c>
      <c r="C3468" s="11" t="s">
        <v>4250</v>
      </c>
      <c r="D3468" s="11">
        <v>2</v>
      </c>
      <c r="E3468" s="11">
        <v>2</v>
      </c>
      <c r="F3468" s="12">
        <v>2420</v>
      </c>
    </row>
    <row r="3469" ht="24.95" customHeight="1" spans="1:6">
      <c r="A3469" s="11" t="s">
        <v>698</v>
      </c>
      <c r="B3469" s="11" t="s">
        <v>701</v>
      </c>
      <c r="C3469" s="11" t="s">
        <v>4251</v>
      </c>
      <c r="D3469" s="11">
        <v>3</v>
      </c>
      <c r="E3469" s="11">
        <v>1</v>
      </c>
      <c r="F3469" s="12">
        <v>1152</v>
      </c>
    </row>
    <row r="3470" ht="24.95" customHeight="1" spans="1:6">
      <c r="A3470" s="11" t="s">
        <v>698</v>
      </c>
      <c r="B3470" s="11" t="s">
        <v>701</v>
      </c>
      <c r="C3470" s="11" t="s">
        <v>4252</v>
      </c>
      <c r="D3470" s="11">
        <v>1</v>
      </c>
      <c r="E3470" s="11">
        <v>1</v>
      </c>
      <c r="F3470" s="12">
        <v>1152</v>
      </c>
    </row>
    <row r="3471" ht="24.95" customHeight="1" spans="1:6">
      <c r="A3471" s="11" t="s">
        <v>698</v>
      </c>
      <c r="B3471" s="11" t="s">
        <v>701</v>
      </c>
      <c r="C3471" s="11" t="s">
        <v>4253</v>
      </c>
      <c r="D3471" s="11">
        <v>1</v>
      </c>
      <c r="E3471" s="11">
        <v>1</v>
      </c>
      <c r="F3471" s="12">
        <v>1152</v>
      </c>
    </row>
    <row r="3472" ht="24.95" customHeight="1" spans="1:6">
      <c r="A3472" s="11" t="s">
        <v>698</v>
      </c>
      <c r="B3472" s="11" t="s">
        <v>701</v>
      </c>
      <c r="C3472" s="11" t="s">
        <v>4254</v>
      </c>
      <c r="D3472" s="11">
        <v>1</v>
      </c>
      <c r="E3472" s="11">
        <v>1</v>
      </c>
      <c r="F3472" s="12">
        <v>1152</v>
      </c>
    </row>
    <row r="3473" ht="24.95" customHeight="1" spans="1:6">
      <c r="A3473" s="11" t="s">
        <v>698</v>
      </c>
      <c r="B3473" s="11" t="s">
        <v>701</v>
      </c>
      <c r="C3473" s="11" t="s">
        <v>4255</v>
      </c>
      <c r="D3473" s="11">
        <v>1</v>
      </c>
      <c r="E3473" s="11">
        <v>1</v>
      </c>
      <c r="F3473" s="12">
        <v>1152</v>
      </c>
    </row>
    <row r="3474" ht="24.95" customHeight="1" spans="1:6">
      <c r="A3474" s="11" t="s">
        <v>698</v>
      </c>
      <c r="B3474" s="11" t="s">
        <v>701</v>
      </c>
      <c r="C3474" s="24" t="s">
        <v>4256</v>
      </c>
      <c r="D3474" s="11">
        <v>1</v>
      </c>
      <c r="E3474" s="11">
        <v>1</v>
      </c>
      <c r="F3474" s="12">
        <v>1152</v>
      </c>
    </row>
    <row r="3475" ht="24.95" customHeight="1" spans="1:6">
      <c r="A3475" s="11" t="s">
        <v>698</v>
      </c>
      <c r="B3475" s="11" t="s">
        <v>3982</v>
      </c>
      <c r="C3475" s="24" t="s">
        <v>4257</v>
      </c>
      <c r="D3475" s="11">
        <v>3</v>
      </c>
      <c r="E3475" s="11">
        <v>1</v>
      </c>
      <c r="F3475" s="12">
        <v>1152</v>
      </c>
    </row>
    <row r="3476" ht="24.95" customHeight="1" spans="1:6">
      <c r="A3476" s="11" t="s">
        <v>698</v>
      </c>
      <c r="B3476" s="11" t="s">
        <v>3897</v>
      </c>
      <c r="C3476" s="24" t="s">
        <v>4258</v>
      </c>
      <c r="D3476" s="11">
        <v>3</v>
      </c>
      <c r="E3476" s="11">
        <v>2</v>
      </c>
      <c r="F3476" s="12">
        <v>2304</v>
      </c>
    </row>
    <row r="3477" ht="24.95" customHeight="1" spans="1:6">
      <c r="A3477" s="11" t="s">
        <v>698</v>
      </c>
      <c r="B3477" s="11" t="s">
        <v>3976</v>
      </c>
      <c r="C3477" s="24" t="s">
        <v>4259</v>
      </c>
      <c r="D3477" s="11">
        <v>3</v>
      </c>
      <c r="E3477" s="11">
        <v>1</v>
      </c>
      <c r="F3477" s="12">
        <v>692</v>
      </c>
    </row>
    <row r="3478" ht="24.95" customHeight="1" spans="1:6">
      <c r="A3478" s="11" t="s">
        <v>698</v>
      </c>
      <c r="B3478" s="11" t="s">
        <v>3968</v>
      </c>
      <c r="C3478" s="24" t="s">
        <v>849</v>
      </c>
      <c r="D3478" s="11">
        <v>2</v>
      </c>
      <c r="E3478" s="11">
        <v>2</v>
      </c>
      <c r="F3478" s="12">
        <v>2304</v>
      </c>
    </row>
    <row r="3479" ht="24.95" customHeight="1" spans="1:6">
      <c r="A3479" s="24" t="s">
        <v>698</v>
      </c>
      <c r="B3479" s="24" t="s">
        <v>3968</v>
      </c>
      <c r="C3479" s="24" t="s">
        <v>4260</v>
      </c>
      <c r="D3479" s="11">
        <v>2</v>
      </c>
      <c r="E3479" s="11">
        <v>1</v>
      </c>
      <c r="F3479" s="12">
        <v>692</v>
      </c>
    </row>
    <row r="3480" ht="24.95" customHeight="1" spans="1:6">
      <c r="A3480" s="24" t="s">
        <v>698</v>
      </c>
      <c r="B3480" s="24" t="s">
        <v>3968</v>
      </c>
      <c r="C3480" s="24" t="s">
        <v>4261</v>
      </c>
      <c r="D3480" s="11">
        <v>2</v>
      </c>
      <c r="E3480" s="11">
        <v>2</v>
      </c>
      <c r="F3480" s="12">
        <v>1934</v>
      </c>
    </row>
    <row r="3481" ht="24.95" customHeight="1" spans="1:6">
      <c r="A3481" s="24" t="s">
        <v>698</v>
      </c>
      <c r="B3481" s="24" t="s">
        <v>4008</v>
      </c>
      <c r="C3481" s="24" t="s">
        <v>4262</v>
      </c>
      <c r="D3481" s="11">
        <v>1</v>
      </c>
      <c r="E3481" s="11">
        <v>1</v>
      </c>
      <c r="F3481" s="12">
        <v>1152</v>
      </c>
    </row>
    <row r="3482" ht="24.95" customHeight="1" spans="1:6">
      <c r="A3482" s="24" t="s">
        <v>698</v>
      </c>
      <c r="B3482" s="24" t="s">
        <v>3880</v>
      </c>
      <c r="C3482" s="11" t="s">
        <v>4263</v>
      </c>
      <c r="D3482" s="11">
        <v>3</v>
      </c>
      <c r="E3482" s="11">
        <v>1</v>
      </c>
      <c r="F3482" s="12">
        <v>692</v>
      </c>
    </row>
    <row r="3483" ht="24.95" customHeight="1" spans="1:6">
      <c r="A3483" s="24" t="s">
        <v>698</v>
      </c>
      <c r="B3483" s="24" t="s">
        <v>3933</v>
      </c>
      <c r="C3483" s="24" t="s">
        <v>4264</v>
      </c>
      <c r="D3483" s="11">
        <v>3</v>
      </c>
      <c r="E3483" s="11">
        <v>1</v>
      </c>
      <c r="F3483" s="12">
        <v>692</v>
      </c>
    </row>
    <row r="3484" ht="24.95" customHeight="1" spans="1:6">
      <c r="A3484" s="24" t="s">
        <v>698</v>
      </c>
      <c r="B3484" s="24" t="s">
        <v>3933</v>
      </c>
      <c r="C3484" s="24" t="s">
        <v>4265</v>
      </c>
      <c r="D3484" s="11">
        <v>2</v>
      </c>
      <c r="E3484" s="11">
        <v>1</v>
      </c>
      <c r="F3484" s="12">
        <v>692</v>
      </c>
    </row>
    <row r="3485" ht="24.95" customHeight="1" spans="1:6">
      <c r="A3485" s="24" t="s">
        <v>698</v>
      </c>
      <c r="B3485" s="24" t="s">
        <v>3959</v>
      </c>
      <c r="C3485" s="24" t="s">
        <v>4266</v>
      </c>
      <c r="D3485" s="11">
        <v>2</v>
      </c>
      <c r="E3485" s="11">
        <v>2</v>
      </c>
      <c r="F3485" s="12">
        <v>1498</v>
      </c>
    </row>
    <row r="3486" ht="24.95" customHeight="1" spans="1:6">
      <c r="A3486" s="24" t="s">
        <v>698</v>
      </c>
      <c r="B3486" s="24" t="s">
        <v>3959</v>
      </c>
      <c r="C3486" s="24" t="s">
        <v>4267</v>
      </c>
      <c r="D3486" s="24">
        <v>3</v>
      </c>
      <c r="E3486" s="24">
        <v>1</v>
      </c>
      <c r="F3486" s="12">
        <v>692</v>
      </c>
    </row>
    <row r="3487" ht="24.95" customHeight="1" spans="1:6">
      <c r="A3487" s="11" t="s">
        <v>698</v>
      </c>
      <c r="B3487" s="11" t="s">
        <v>3959</v>
      </c>
      <c r="C3487" s="24" t="s">
        <v>4268</v>
      </c>
      <c r="D3487" s="11">
        <v>3</v>
      </c>
      <c r="E3487" s="11">
        <v>1</v>
      </c>
      <c r="F3487" s="12">
        <v>692</v>
      </c>
    </row>
    <row r="3488" ht="24.95" customHeight="1" spans="1:6">
      <c r="A3488" s="11" t="s">
        <v>698</v>
      </c>
      <c r="B3488" s="11" t="s">
        <v>3959</v>
      </c>
      <c r="C3488" s="24" t="s">
        <v>4269</v>
      </c>
      <c r="D3488" s="11">
        <v>3</v>
      </c>
      <c r="E3488" s="11">
        <v>1</v>
      </c>
      <c r="F3488" s="12">
        <v>692</v>
      </c>
    </row>
    <row r="3489" ht="24.95" customHeight="1" spans="1:6">
      <c r="A3489" s="11" t="s">
        <v>698</v>
      </c>
      <c r="B3489" s="11" t="s">
        <v>3997</v>
      </c>
      <c r="C3489" s="11" t="s">
        <v>4270</v>
      </c>
      <c r="D3489" s="11">
        <v>3</v>
      </c>
      <c r="E3489" s="11">
        <v>1</v>
      </c>
      <c r="F3489" s="12">
        <v>692</v>
      </c>
    </row>
    <row r="3490" ht="24.95" customHeight="1" spans="1:6">
      <c r="A3490" s="11" t="s">
        <v>698</v>
      </c>
      <c r="B3490" s="11" t="s">
        <v>3880</v>
      </c>
      <c r="C3490" s="24" t="s">
        <v>4271</v>
      </c>
      <c r="D3490" s="11">
        <v>3</v>
      </c>
      <c r="E3490" s="11">
        <v>1</v>
      </c>
      <c r="F3490" s="12">
        <v>692</v>
      </c>
    </row>
    <row r="3491" ht="24.95" customHeight="1" spans="1:6">
      <c r="A3491" s="11" t="s">
        <v>698</v>
      </c>
      <c r="B3491" s="24" t="s">
        <v>3880</v>
      </c>
      <c r="C3491" s="24" t="s">
        <v>261</v>
      </c>
      <c r="D3491" s="11">
        <v>3</v>
      </c>
      <c r="E3491" s="11">
        <v>3</v>
      </c>
      <c r="F3491" s="12">
        <v>3572</v>
      </c>
    </row>
    <row r="3492" ht="24.95" customHeight="1" spans="1:6">
      <c r="A3492" s="11" t="s">
        <v>698</v>
      </c>
      <c r="B3492" s="24" t="s">
        <v>3982</v>
      </c>
      <c r="C3492" s="24" t="s">
        <v>4272</v>
      </c>
      <c r="D3492" s="11">
        <v>3</v>
      </c>
      <c r="E3492" s="11">
        <v>1</v>
      </c>
      <c r="F3492" s="12">
        <v>692</v>
      </c>
    </row>
    <row r="3493" ht="24.95" customHeight="1" spans="1:6">
      <c r="A3493" s="11" t="s">
        <v>698</v>
      </c>
      <c r="B3493" s="24" t="s">
        <v>3897</v>
      </c>
      <c r="C3493" s="24" t="s">
        <v>1475</v>
      </c>
      <c r="D3493" s="11">
        <v>2</v>
      </c>
      <c r="E3493" s="11">
        <v>1</v>
      </c>
      <c r="F3493" s="12">
        <v>1152</v>
      </c>
    </row>
    <row r="3494" ht="24.95" customHeight="1" spans="1:6">
      <c r="A3494" s="11" t="s">
        <v>698</v>
      </c>
      <c r="B3494" s="24" t="s">
        <v>3976</v>
      </c>
      <c r="C3494" s="24" t="s">
        <v>4273</v>
      </c>
      <c r="D3494" s="11">
        <v>5</v>
      </c>
      <c r="E3494" s="11">
        <v>4</v>
      </c>
      <c r="F3494" s="12">
        <v>3517</v>
      </c>
    </row>
    <row r="3495" ht="24.95" customHeight="1" spans="1:6">
      <c r="A3495" s="11" t="s">
        <v>698</v>
      </c>
      <c r="B3495" s="24" t="s">
        <v>701</v>
      </c>
      <c r="C3495" s="24" t="s">
        <v>4274</v>
      </c>
      <c r="D3495" s="11">
        <v>2</v>
      </c>
      <c r="E3495" s="11">
        <v>2</v>
      </c>
      <c r="F3495" s="12">
        <v>2304</v>
      </c>
    </row>
    <row r="3496" ht="24.95" customHeight="1" spans="1:6">
      <c r="A3496" s="11" t="s">
        <v>698</v>
      </c>
      <c r="B3496" s="24" t="s">
        <v>701</v>
      </c>
      <c r="C3496" s="24" t="s">
        <v>4275</v>
      </c>
      <c r="D3496" s="11">
        <v>2</v>
      </c>
      <c r="E3496" s="11">
        <v>2</v>
      </c>
      <c r="F3496" s="12">
        <v>1813</v>
      </c>
    </row>
    <row r="3497" ht="24.95" customHeight="1" spans="1:6">
      <c r="A3497" s="11" t="s">
        <v>698</v>
      </c>
      <c r="B3497" s="24" t="s">
        <v>707</v>
      </c>
      <c r="C3497" s="24" t="s">
        <v>4276</v>
      </c>
      <c r="D3497" s="11">
        <v>3</v>
      </c>
      <c r="E3497" s="11">
        <v>1</v>
      </c>
      <c r="F3497" s="12">
        <v>692</v>
      </c>
    </row>
    <row r="3498" ht="24.95" customHeight="1" spans="1:6">
      <c r="A3498" s="11" t="s">
        <v>698</v>
      </c>
      <c r="B3498" s="24" t="s">
        <v>3982</v>
      </c>
      <c r="C3498" s="24" t="s">
        <v>4277</v>
      </c>
      <c r="D3498" s="11">
        <v>3</v>
      </c>
      <c r="E3498" s="11">
        <v>1</v>
      </c>
      <c r="F3498" s="12">
        <v>1152</v>
      </c>
    </row>
    <row r="3499" ht="24.95" customHeight="1" spans="1:6">
      <c r="A3499" s="11" t="s">
        <v>698</v>
      </c>
      <c r="B3499" s="11" t="s">
        <v>698</v>
      </c>
      <c r="C3499" s="11" t="s">
        <v>4278</v>
      </c>
      <c r="D3499" s="11">
        <v>1</v>
      </c>
      <c r="E3499" s="11">
        <v>1</v>
      </c>
      <c r="F3499" s="12">
        <v>768</v>
      </c>
    </row>
    <row r="3500" ht="24.95" customHeight="1" spans="1:6">
      <c r="A3500" s="11" t="s">
        <v>698</v>
      </c>
      <c r="B3500" s="11" t="s">
        <v>3968</v>
      </c>
      <c r="C3500" s="11" t="s">
        <v>4279</v>
      </c>
      <c r="D3500" s="11">
        <v>2</v>
      </c>
      <c r="E3500" s="11">
        <v>1</v>
      </c>
      <c r="F3500" s="12">
        <v>1152</v>
      </c>
    </row>
    <row r="3501" ht="24.95" customHeight="1" spans="1:6">
      <c r="A3501" s="11" t="s">
        <v>698</v>
      </c>
      <c r="B3501" s="11" t="s">
        <v>3968</v>
      </c>
      <c r="C3501" s="11" t="s">
        <v>4280</v>
      </c>
      <c r="D3501" s="11">
        <v>1</v>
      </c>
      <c r="E3501" s="11">
        <v>1</v>
      </c>
      <c r="F3501" s="12">
        <v>590</v>
      </c>
    </row>
    <row r="3502" ht="24.95" customHeight="1" spans="1:6">
      <c r="A3502" s="11" t="s">
        <v>698</v>
      </c>
      <c r="B3502" s="11" t="s">
        <v>3959</v>
      </c>
      <c r="C3502" s="11" t="s">
        <v>4281</v>
      </c>
      <c r="D3502" s="11">
        <v>1</v>
      </c>
      <c r="E3502" s="11">
        <v>1</v>
      </c>
      <c r="F3502" s="12">
        <v>1268</v>
      </c>
    </row>
    <row r="3503" ht="24.95" customHeight="1" spans="1:6">
      <c r="A3503" s="11" t="s">
        <v>698</v>
      </c>
      <c r="B3503" s="11" t="s">
        <v>3928</v>
      </c>
      <c r="C3503" s="11" t="s">
        <v>4282</v>
      </c>
      <c r="D3503" s="11">
        <v>3</v>
      </c>
      <c r="E3503" s="11">
        <v>1</v>
      </c>
      <c r="F3503" s="12">
        <v>1152</v>
      </c>
    </row>
    <row r="3504" ht="24.95" customHeight="1" spans="1:6">
      <c r="A3504" s="11" t="s">
        <v>698</v>
      </c>
      <c r="B3504" s="11" t="s">
        <v>3897</v>
      </c>
      <c r="C3504" s="11" t="s">
        <v>4283</v>
      </c>
      <c r="D3504" s="11">
        <v>4</v>
      </c>
      <c r="E3504" s="11">
        <v>1</v>
      </c>
      <c r="F3504" s="12">
        <v>1152</v>
      </c>
    </row>
    <row r="3505" ht="24.95" customHeight="1" spans="1:6">
      <c r="A3505" s="11" t="s">
        <v>698</v>
      </c>
      <c r="B3505" s="11" t="s">
        <v>698</v>
      </c>
      <c r="C3505" s="11" t="s">
        <v>4284</v>
      </c>
      <c r="D3505" s="11">
        <v>1</v>
      </c>
      <c r="E3505" s="11">
        <v>1</v>
      </c>
      <c r="F3505" s="12">
        <v>1152</v>
      </c>
    </row>
    <row r="3506" ht="24.95" customHeight="1" spans="1:6">
      <c r="A3506" s="11" t="s">
        <v>698</v>
      </c>
      <c r="B3506" s="11" t="s">
        <v>3988</v>
      </c>
      <c r="C3506" s="11" t="s">
        <v>4285</v>
      </c>
      <c r="D3506" s="11">
        <v>2</v>
      </c>
      <c r="E3506" s="11">
        <v>2</v>
      </c>
      <c r="F3506" s="12">
        <v>2204</v>
      </c>
    </row>
    <row r="3507" ht="24.95" customHeight="1" spans="1:6">
      <c r="A3507" s="11" t="s">
        <v>698</v>
      </c>
      <c r="B3507" s="11" t="s">
        <v>3959</v>
      </c>
      <c r="C3507" s="11" t="s">
        <v>4286</v>
      </c>
      <c r="D3507" s="11">
        <v>1</v>
      </c>
      <c r="E3507" s="11">
        <v>1</v>
      </c>
      <c r="F3507" s="12">
        <v>252</v>
      </c>
    </row>
    <row r="3508" ht="24.95" customHeight="1" spans="1:6">
      <c r="A3508" s="11" t="s">
        <v>698</v>
      </c>
      <c r="B3508" s="11" t="s">
        <v>3944</v>
      </c>
      <c r="C3508" s="11" t="s">
        <v>4287</v>
      </c>
      <c r="D3508" s="11">
        <v>2</v>
      </c>
      <c r="E3508" s="11">
        <v>2</v>
      </c>
      <c r="F3508" s="12">
        <v>2304</v>
      </c>
    </row>
    <row r="3509" ht="24.95" customHeight="1" spans="1:6">
      <c r="A3509" s="11" t="s">
        <v>698</v>
      </c>
      <c r="B3509" s="11" t="s">
        <v>3897</v>
      </c>
      <c r="C3509" s="11" t="s">
        <v>4288</v>
      </c>
      <c r="D3509" s="11">
        <v>1</v>
      </c>
      <c r="E3509" s="11">
        <v>1</v>
      </c>
      <c r="F3509" s="12">
        <v>1152</v>
      </c>
    </row>
    <row r="3510" ht="24.95" customHeight="1" spans="1:6">
      <c r="A3510" s="11" t="s">
        <v>698</v>
      </c>
      <c r="B3510" s="11" t="s">
        <v>3988</v>
      </c>
      <c r="C3510" s="11" t="s">
        <v>4289</v>
      </c>
      <c r="D3510" s="11">
        <v>2</v>
      </c>
      <c r="E3510" s="11">
        <v>1</v>
      </c>
      <c r="F3510" s="12">
        <v>1152</v>
      </c>
    </row>
    <row r="3511" ht="24.95" customHeight="1" spans="1:6">
      <c r="A3511" s="11" t="s">
        <v>698</v>
      </c>
      <c r="B3511" s="11" t="s">
        <v>4171</v>
      </c>
      <c r="C3511" s="11" t="s">
        <v>4290</v>
      </c>
      <c r="D3511" s="11">
        <v>2</v>
      </c>
      <c r="E3511" s="11">
        <v>2</v>
      </c>
      <c r="F3511" s="12">
        <v>1936</v>
      </c>
    </row>
    <row r="3512" ht="24.95" customHeight="1" spans="1:6">
      <c r="A3512" s="11" t="s">
        <v>698</v>
      </c>
      <c r="B3512" s="11" t="s">
        <v>3938</v>
      </c>
      <c r="C3512" s="11" t="s">
        <v>4291</v>
      </c>
      <c r="D3512" s="11">
        <v>2</v>
      </c>
      <c r="E3512" s="11">
        <v>2</v>
      </c>
      <c r="F3512" s="12">
        <v>692</v>
      </c>
    </row>
    <row r="3513" ht="24.95" customHeight="1" spans="1:6">
      <c r="A3513" s="11" t="s">
        <v>698</v>
      </c>
      <c r="B3513" s="11" t="s">
        <v>707</v>
      </c>
      <c r="C3513" s="11" t="s">
        <v>4292</v>
      </c>
      <c r="D3513" s="11">
        <v>2</v>
      </c>
      <c r="E3513" s="11">
        <v>2</v>
      </c>
      <c r="F3513" s="12">
        <v>2420</v>
      </c>
    </row>
    <row r="3514" ht="24.95" customHeight="1" spans="1:6">
      <c r="A3514" s="11" t="s">
        <v>698</v>
      </c>
      <c r="B3514" s="11" t="s">
        <v>3959</v>
      </c>
      <c r="C3514" s="11" t="s">
        <v>4293</v>
      </c>
      <c r="D3514" s="11">
        <v>2</v>
      </c>
      <c r="E3514" s="11">
        <v>1</v>
      </c>
      <c r="F3514" s="12">
        <v>1152</v>
      </c>
    </row>
    <row r="3515" ht="24.95" customHeight="1" spans="1:6">
      <c r="A3515" s="11" t="s">
        <v>698</v>
      </c>
      <c r="B3515" s="11" t="s">
        <v>701</v>
      </c>
      <c r="C3515" s="11" t="s">
        <v>4294</v>
      </c>
      <c r="D3515" s="11">
        <v>3</v>
      </c>
      <c r="E3515" s="11">
        <v>1</v>
      </c>
      <c r="F3515" s="12">
        <v>692</v>
      </c>
    </row>
    <row r="3516" ht="24.95" customHeight="1" spans="1:6">
      <c r="A3516" s="11" t="s">
        <v>698</v>
      </c>
      <c r="B3516" s="11" t="s">
        <v>3968</v>
      </c>
      <c r="C3516" s="11" t="s">
        <v>4295</v>
      </c>
      <c r="D3516" s="11">
        <v>1</v>
      </c>
      <c r="E3516" s="11">
        <v>1</v>
      </c>
      <c r="F3516" s="12">
        <v>1152</v>
      </c>
    </row>
    <row r="3517" ht="24.95" customHeight="1" spans="1:6">
      <c r="A3517" s="11" t="s">
        <v>698</v>
      </c>
      <c r="B3517" s="11" t="s">
        <v>3968</v>
      </c>
      <c r="C3517" s="11" t="s">
        <v>4296</v>
      </c>
      <c r="D3517" s="11">
        <v>2</v>
      </c>
      <c r="E3517" s="11">
        <v>1</v>
      </c>
      <c r="F3517" s="12">
        <v>1152</v>
      </c>
    </row>
    <row r="3518" ht="24.95" customHeight="1" spans="1:6">
      <c r="A3518" s="11" t="s">
        <v>698</v>
      </c>
      <c r="B3518" s="11" t="s">
        <v>701</v>
      </c>
      <c r="C3518" s="11" t="s">
        <v>4297</v>
      </c>
      <c r="D3518" s="11">
        <v>1</v>
      </c>
      <c r="E3518" s="11">
        <v>1</v>
      </c>
      <c r="F3518" s="12">
        <v>1152</v>
      </c>
    </row>
    <row r="3519" ht="24.95" customHeight="1" spans="1:6">
      <c r="A3519" s="11" t="s">
        <v>698</v>
      </c>
      <c r="B3519" s="11" t="s">
        <v>3917</v>
      </c>
      <c r="C3519" s="11" t="s">
        <v>4298</v>
      </c>
      <c r="D3519" s="11">
        <v>2</v>
      </c>
      <c r="E3519" s="11">
        <v>1</v>
      </c>
      <c r="F3519" s="12">
        <v>1152</v>
      </c>
    </row>
    <row r="3520" ht="24.95" customHeight="1" spans="1:6">
      <c r="A3520" s="11" t="s">
        <v>698</v>
      </c>
      <c r="B3520" s="11" t="s">
        <v>3854</v>
      </c>
      <c r="C3520" s="11" t="s">
        <v>4299</v>
      </c>
      <c r="D3520" s="11">
        <v>1</v>
      </c>
      <c r="E3520" s="11">
        <v>1</v>
      </c>
      <c r="F3520" s="12">
        <v>1152</v>
      </c>
    </row>
    <row r="3521" ht="24.95" customHeight="1" spans="1:6">
      <c r="A3521" s="11" t="s">
        <v>698</v>
      </c>
      <c r="B3521" s="11" t="s">
        <v>698</v>
      </c>
      <c r="C3521" s="11" t="s">
        <v>4300</v>
      </c>
      <c r="D3521" s="11">
        <v>2</v>
      </c>
      <c r="E3521" s="11">
        <v>1</v>
      </c>
      <c r="F3521" s="12">
        <v>1152</v>
      </c>
    </row>
    <row r="3522" ht="24.95" customHeight="1" spans="1:6">
      <c r="A3522" s="11" t="s">
        <v>698</v>
      </c>
      <c r="B3522" s="11" t="s">
        <v>701</v>
      </c>
      <c r="C3522" s="11" t="s">
        <v>4301</v>
      </c>
      <c r="D3522" s="11">
        <v>2</v>
      </c>
      <c r="E3522" s="11">
        <v>1</v>
      </c>
      <c r="F3522" s="12">
        <v>1152</v>
      </c>
    </row>
    <row r="3523" ht="24.95" customHeight="1" spans="1:6">
      <c r="A3523" s="11" t="s">
        <v>698</v>
      </c>
      <c r="B3523" s="11" t="s">
        <v>701</v>
      </c>
      <c r="C3523" s="11" t="s">
        <v>4302</v>
      </c>
      <c r="D3523" s="11">
        <v>2</v>
      </c>
      <c r="E3523" s="11">
        <v>2</v>
      </c>
      <c r="F3523" s="12">
        <v>1765</v>
      </c>
    </row>
    <row r="3524" ht="24.95" customHeight="1" spans="1:6">
      <c r="A3524" s="11" t="s">
        <v>698</v>
      </c>
      <c r="B3524" s="11" t="s">
        <v>3959</v>
      </c>
      <c r="C3524" s="11" t="s">
        <v>4303</v>
      </c>
      <c r="D3524" s="11">
        <v>4</v>
      </c>
      <c r="E3524" s="11">
        <v>2</v>
      </c>
      <c r="F3524" s="12">
        <v>1535</v>
      </c>
    </row>
    <row r="3525" ht="24.95" customHeight="1" spans="1:6">
      <c r="A3525" s="11" t="s">
        <v>698</v>
      </c>
      <c r="B3525" s="11" t="s">
        <v>3880</v>
      </c>
      <c r="C3525" s="11" t="s">
        <v>4304</v>
      </c>
      <c r="D3525" s="11">
        <v>1</v>
      </c>
      <c r="E3525" s="11">
        <v>1</v>
      </c>
      <c r="F3525" s="12">
        <v>968</v>
      </c>
    </row>
    <row r="3526" ht="24.95" customHeight="1" spans="1:6">
      <c r="A3526" s="11" t="s">
        <v>698</v>
      </c>
      <c r="B3526" s="11" t="s">
        <v>3982</v>
      </c>
      <c r="C3526" s="11" t="s">
        <v>4305</v>
      </c>
      <c r="D3526" s="11">
        <v>3</v>
      </c>
      <c r="E3526" s="11">
        <v>1</v>
      </c>
      <c r="F3526" s="12">
        <v>692</v>
      </c>
    </row>
    <row r="3527" ht="24.95" customHeight="1" spans="1:6">
      <c r="A3527" s="11" t="s">
        <v>698</v>
      </c>
      <c r="B3527" s="11" t="s">
        <v>3982</v>
      </c>
      <c r="C3527" s="11" t="s">
        <v>4306</v>
      </c>
      <c r="D3527" s="11">
        <v>2</v>
      </c>
      <c r="E3527" s="11">
        <v>2</v>
      </c>
      <c r="F3527" s="12">
        <v>2094</v>
      </c>
    </row>
    <row r="3528" ht="24.95" customHeight="1" spans="1:6">
      <c r="A3528" s="11" t="s">
        <v>698</v>
      </c>
      <c r="B3528" s="11" t="s">
        <v>3976</v>
      </c>
      <c r="C3528" s="11" t="s">
        <v>4307</v>
      </c>
      <c r="D3528" s="11">
        <v>2</v>
      </c>
      <c r="E3528" s="11">
        <v>1</v>
      </c>
      <c r="F3528" s="12">
        <v>1152</v>
      </c>
    </row>
    <row r="3529" ht="24.95" customHeight="1" spans="1:6">
      <c r="A3529" s="11" t="s">
        <v>698</v>
      </c>
      <c r="B3529" s="11" t="s">
        <v>3976</v>
      </c>
      <c r="C3529" s="11" t="s">
        <v>4308</v>
      </c>
      <c r="D3529" s="11">
        <v>2</v>
      </c>
      <c r="E3529" s="11">
        <v>2</v>
      </c>
      <c r="F3529" s="12">
        <v>1945</v>
      </c>
    </row>
    <row r="3530" ht="24.95" customHeight="1" spans="1:6">
      <c r="A3530" s="11" t="s">
        <v>698</v>
      </c>
      <c r="B3530" s="11" t="s">
        <v>3988</v>
      </c>
      <c r="C3530" s="11" t="s">
        <v>4309</v>
      </c>
      <c r="D3530" s="11">
        <v>1</v>
      </c>
      <c r="E3530" s="11">
        <v>1</v>
      </c>
      <c r="F3530" s="12">
        <v>1152</v>
      </c>
    </row>
    <row r="3531" ht="24.95" customHeight="1" spans="1:6">
      <c r="A3531" s="11" t="s">
        <v>698</v>
      </c>
      <c r="B3531" s="11" t="s">
        <v>701</v>
      </c>
      <c r="C3531" s="11" t="s">
        <v>4310</v>
      </c>
      <c r="D3531" s="11">
        <v>4</v>
      </c>
      <c r="E3531" s="11">
        <v>4</v>
      </c>
      <c r="F3531" s="12">
        <v>2224</v>
      </c>
    </row>
    <row r="3532" ht="24.95" customHeight="1" spans="1:6">
      <c r="A3532" s="11" t="s">
        <v>698</v>
      </c>
      <c r="B3532" s="11" t="s">
        <v>3908</v>
      </c>
      <c r="C3532" s="11" t="s">
        <v>4311</v>
      </c>
      <c r="D3532" s="11">
        <v>2</v>
      </c>
      <c r="E3532" s="11">
        <v>1</v>
      </c>
      <c r="F3532" s="12">
        <v>1152</v>
      </c>
    </row>
    <row r="3533" ht="24.95" customHeight="1" spans="1:6">
      <c r="A3533" s="11" t="s">
        <v>698</v>
      </c>
      <c r="B3533" s="11" t="s">
        <v>3951</v>
      </c>
      <c r="C3533" s="11" t="s">
        <v>4312</v>
      </c>
      <c r="D3533" s="11">
        <v>2</v>
      </c>
      <c r="E3533" s="11">
        <v>2</v>
      </c>
      <c r="F3533" s="12">
        <v>692</v>
      </c>
    </row>
    <row r="3534" ht="24.95" customHeight="1" spans="1:6">
      <c r="A3534" s="11" t="s">
        <v>698</v>
      </c>
      <c r="B3534" s="11" t="s">
        <v>3982</v>
      </c>
      <c r="C3534" s="11" t="s">
        <v>4313</v>
      </c>
      <c r="D3534" s="11">
        <v>2</v>
      </c>
      <c r="E3534" s="11">
        <v>1</v>
      </c>
      <c r="F3534" s="12">
        <v>1152</v>
      </c>
    </row>
    <row r="3535" ht="24.95" customHeight="1" spans="1:6">
      <c r="A3535" s="11" t="s">
        <v>698</v>
      </c>
      <c r="B3535" s="11" t="s">
        <v>3951</v>
      </c>
      <c r="C3535" s="11" t="s">
        <v>4314</v>
      </c>
      <c r="D3535" s="11">
        <v>2</v>
      </c>
      <c r="E3535" s="11">
        <v>1</v>
      </c>
      <c r="F3535" s="12">
        <v>1152</v>
      </c>
    </row>
    <row r="3536" ht="24.95" customHeight="1" spans="1:6">
      <c r="A3536" s="11" t="s">
        <v>698</v>
      </c>
      <c r="B3536" s="11" t="s">
        <v>3951</v>
      </c>
      <c r="C3536" s="11" t="s">
        <v>4315</v>
      </c>
      <c r="D3536" s="11">
        <v>1</v>
      </c>
      <c r="E3536" s="11">
        <v>1</v>
      </c>
      <c r="F3536" s="12">
        <v>1152</v>
      </c>
    </row>
    <row r="3537" ht="24.95" customHeight="1" spans="1:6">
      <c r="A3537" s="11" t="s">
        <v>698</v>
      </c>
      <c r="B3537" s="11" t="s">
        <v>701</v>
      </c>
      <c r="C3537" s="11" t="s">
        <v>4316</v>
      </c>
      <c r="D3537" s="11">
        <v>2</v>
      </c>
      <c r="E3537" s="11">
        <v>1</v>
      </c>
      <c r="F3537" s="12">
        <v>1152</v>
      </c>
    </row>
    <row r="3538" ht="24.95" customHeight="1" spans="1:6">
      <c r="A3538" s="11" t="s">
        <v>698</v>
      </c>
      <c r="B3538" s="11" t="s">
        <v>3928</v>
      </c>
      <c r="C3538" s="11" t="s">
        <v>4317</v>
      </c>
      <c r="D3538" s="11">
        <v>1</v>
      </c>
      <c r="E3538" s="11">
        <v>1</v>
      </c>
      <c r="F3538" s="12">
        <v>1152</v>
      </c>
    </row>
    <row r="3539" ht="24.95" customHeight="1" spans="1:6">
      <c r="A3539" s="11" t="s">
        <v>698</v>
      </c>
      <c r="B3539" s="11" t="s">
        <v>3988</v>
      </c>
      <c r="C3539" s="11" t="s">
        <v>4318</v>
      </c>
      <c r="D3539" s="11">
        <v>4</v>
      </c>
      <c r="E3539" s="11">
        <v>4</v>
      </c>
      <c r="F3539" s="12">
        <v>2971</v>
      </c>
    </row>
    <row r="3540" ht="24.95" customHeight="1" spans="1:6">
      <c r="A3540" s="11" t="s">
        <v>698</v>
      </c>
      <c r="B3540" s="11" t="s">
        <v>3988</v>
      </c>
      <c r="C3540" s="11" t="s">
        <v>4319</v>
      </c>
      <c r="D3540" s="11">
        <v>2</v>
      </c>
      <c r="E3540" s="11">
        <v>1</v>
      </c>
      <c r="F3540" s="12">
        <v>1152</v>
      </c>
    </row>
    <row r="3541" ht="24.95" customHeight="1" spans="1:6">
      <c r="A3541" s="11" t="s">
        <v>698</v>
      </c>
      <c r="B3541" s="11" t="s">
        <v>3968</v>
      </c>
      <c r="C3541" s="11" t="s">
        <v>4320</v>
      </c>
      <c r="D3541" s="11">
        <v>1</v>
      </c>
      <c r="E3541" s="11">
        <v>1</v>
      </c>
      <c r="F3541" s="12">
        <v>692</v>
      </c>
    </row>
    <row r="3542" ht="24.95" customHeight="1" spans="1:6">
      <c r="A3542" s="11" t="s">
        <v>698</v>
      </c>
      <c r="B3542" s="11" t="s">
        <v>3968</v>
      </c>
      <c r="C3542" s="11" t="s">
        <v>4321</v>
      </c>
      <c r="D3542" s="11">
        <v>2</v>
      </c>
      <c r="E3542" s="11">
        <v>1</v>
      </c>
      <c r="F3542" s="12">
        <v>692</v>
      </c>
    </row>
    <row r="3543" ht="24.95" customHeight="1" spans="1:6">
      <c r="A3543" s="11" t="s">
        <v>698</v>
      </c>
      <c r="B3543" s="11" t="s">
        <v>701</v>
      </c>
      <c r="C3543" s="11" t="s">
        <v>4322</v>
      </c>
      <c r="D3543" s="11">
        <v>1</v>
      </c>
      <c r="E3543" s="11">
        <v>1</v>
      </c>
      <c r="F3543" s="12">
        <v>1152</v>
      </c>
    </row>
    <row r="3544" ht="24.95" customHeight="1" spans="1:6">
      <c r="A3544" s="11" t="s">
        <v>698</v>
      </c>
      <c r="B3544" s="11" t="s">
        <v>3938</v>
      </c>
      <c r="C3544" s="11" t="s">
        <v>4323</v>
      </c>
      <c r="D3544" s="11">
        <v>1</v>
      </c>
      <c r="E3544" s="11">
        <v>1</v>
      </c>
      <c r="F3544" s="12">
        <v>1152</v>
      </c>
    </row>
    <row r="3545" ht="24.95" customHeight="1" spans="1:6">
      <c r="A3545" s="11" t="s">
        <v>698</v>
      </c>
      <c r="B3545" s="11" t="s">
        <v>3917</v>
      </c>
      <c r="C3545" s="11" t="s">
        <v>4324</v>
      </c>
      <c r="D3545" s="11">
        <v>1</v>
      </c>
      <c r="E3545" s="11">
        <v>1</v>
      </c>
      <c r="F3545" s="12">
        <v>546</v>
      </c>
    </row>
    <row r="3546" ht="24.95" customHeight="1" spans="1:6">
      <c r="A3546" s="11" t="s">
        <v>698</v>
      </c>
      <c r="B3546" s="11" t="s">
        <v>701</v>
      </c>
      <c r="C3546" s="11" t="s">
        <v>4325</v>
      </c>
      <c r="D3546" s="11">
        <v>1</v>
      </c>
      <c r="E3546" s="11">
        <v>1</v>
      </c>
      <c r="F3546" s="12">
        <v>952</v>
      </c>
    </row>
    <row r="3547" ht="24.95" customHeight="1" spans="1:6">
      <c r="A3547" s="11" t="s">
        <v>698</v>
      </c>
      <c r="B3547" s="11" t="s">
        <v>3933</v>
      </c>
      <c r="C3547" s="11" t="s">
        <v>4326</v>
      </c>
      <c r="D3547" s="11">
        <v>1</v>
      </c>
      <c r="E3547" s="11">
        <v>1</v>
      </c>
      <c r="F3547" s="12">
        <v>346</v>
      </c>
    </row>
    <row r="3548" ht="24.95" customHeight="1" spans="1:6">
      <c r="A3548" s="11" t="s">
        <v>698</v>
      </c>
      <c r="B3548" s="11" t="s">
        <v>3982</v>
      </c>
      <c r="C3548" s="11" t="s">
        <v>4327</v>
      </c>
      <c r="D3548" s="11">
        <v>4</v>
      </c>
      <c r="E3548" s="11">
        <v>4</v>
      </c>
      <c r="F3548" s="12">
        <v>4182</v>
      </c>
    </row>
    <row r="3549" ht="24.95" customHeight="1" spans="1:6">
      <c r="A3549" s="11" t="s">
        <v>698</v>
      </c>
      <c r="B3549" s="11" t="s">
        <v>3959</v>
      </c>
      <c r="C3549" s="11" t="s">
        <v>3071</v>
      </c>
      <c r="D3549" s="11">
        <v>2</v>
      </c>
      <c r="E3549" s="11">
        <v>1</v>
      </c>
      <c r="F3549" s="12">
        <v>1152</v>
      </c>
    </row>
    <row r="3550" ht="24.95" customHeight="1" spans="1:6">
      <c r="A3550" s="11" t="s">
        <v>698</v>
      </c>
      <c r="B3550" s="11" t="s">
        <v>3897</v>
      </c>
      <c r="C3550" s="11" t="s">
        <v>4328</v>
      </c>
      <c r="D3550" s="11">
        <v>1</v>
      </c>
      <c r="E3550" s="11">
        <v>1</v>
      </c>
      <c r="F3550" s="12">
        <v>1152</v>
      </c>
    </row>
    <row r="3551" ht="24.95" customHeight="1" spans="1:6">
      <c r="A3551" s="11" t="s">
        <v>698</v>
      </c>
      <c r="B3551" s="11" t="s">
        <v>3988</v>
      </c>
      <c r="C3551" s="11" t="s">
        <v>4329</v>
      </c>
      <c r="D3551" s="11">
        <v>1</v>
      </c>
      <c r="E3551" s="11">
        <v>1</v>
      </c>
      <c r="F3551" s="12">
        <v>1152</v>
      </c>
    </row>
    <row r="3552" ht="24.95" customHeight="1" spans="1:6">
      <c r="A3552" s="11" t="s">
        <v>698</v>
      </c>
      <c r="B3552" s="11" t="s">
        <v>698</v>
      </c>
      <c r="C3552" s="11" t="s">
        <v>4330</v>
      </c>
      <c r="D3552" s="11">
        <v>2</v>
      </c>
      <c r="E3552" s="11">
        <v>1</v>
      </c>
      <c r="F3552" s="12">
        <v>1152</v>
      </c>
    </row>
    <row r="3553" ht="24.95" customHeight="1" spans="1:6">
      <c r="A3553" s="11" t="s">
        <v>698</v>
      </c>
      <c r="B3553" s="11" t="s">
        <v>701</v>
      </c>
      <c r="C3553" s="11" t="s">
        <v>4331</v>
      </c>
      <c r="D3553" s="11">
        <v>2</v>
      </c>
      <c r="E3553" s="11">
        <v>1</v>
      </c>
      <c r="F3553" s="12">
        <v>692</v>
      </c>
    </row>
    <row r="3554" ht="24.95" customHeight="1" spans="1:6">
      <c r="A3554" s="11" t="s">
        <v>698</v>
      </c>
      <c r="B3554" s="11" t="s">
        <v>3976</v>
      </c>
      <c r="C3554" s="11" t="s">
        <v>4332</v>
      </c>
      <c r="D3554" s="11">
        <v>2</v>
      </c>
      <c r="E3554" s="11">
        <v>1</v>
      </c>
      <c r="F3554" s="12">
        <v>1152</v>
      </c>
    </row>
    <row r="3555" ht="24.95" customHeight="1" spans="1:6">
      <c r="A3555" s="11" t="s">
        <v>698</v>
      </c>
      <c r="B3555" s="11" t="s">
        <v>3976</v>
      </c>
      <c r="C3555" s="11" t="s">
        <v>4333</v>
      </c>
      <c r="D3555" s="11">
        <v>3</v>
      </c>
      <c r="E3555" s="11">
        <v>3</v>
      </c>
      <c r="F3555" s="12">
        <v>1887</v>
      </c>
    </row>
    <row r="3556" ht="24.95" customHeight="1" spans="1:6">
      <c r="A3556" s="11" t="s">
        <v>698</v>
      </c>
      <c r="B3556" s="11" t="s">
        <v>3928</v>
      </c>
      <c r="C3556" s="11" t="s">
        <v>4334</v>
      </c>
      <c r="D3556" s="11">
        <v>5</v>
      </c>
      <c r="E3556" s="11">
        <v>5</v>
      </c>
      <c r="F3556" s="12">
        <v>1865</v>
      </c>
    </row>
    <row r="3557" ht="24.95" customHeight="1" spans="1:6">
      <c r="A3557" s="11" t="s">
        <v>698</v>
      </c>
      <c r="B3557" s="11" t="s">
        <v>701</v>
      </c>
      <c r="C3557" s="11" t="s">
        <v>4335</v>
      </c>
      <c r="D3557" s="11">
        <v>2</v>
      </c>
      <c r="E3557" s="11">
        <v>1</v>
      </c>
      <c r="F3557" s="12">
        <v>1152</v>
      </c>
    </row>
    <row r="3558" ht="24.95" customHeight="1" spans="1:6">
      <c r="A3558" s="11" t="s">
        <v>698</v>
      </c>
      <c r="B3558" s="11" t="s">
        <v>701</v>
      </c>
      <c r="C3558" s="11" t="s">
        <v>4336</v>
      </c>
      <c r="D3558" s="11">
        <v>2</v>
      </c>
      <c r="E3558" s="11">
        <v>1</v>
      </c>
      <c r="F3558" s="12">
        <v>1152</v>
      </c>
    </row>
    <row r="3559" ht="24.95" customHeight="1" spans="1:6">
      <c r="A3559" s="11" t="s">
        <v>698</v>
      </c>
      <c r="B3559" s="11" t="s">
        <v>3982</v>
      </c>
      <c r="C3559" s="11" t="s">
        <v>4337</v>
      </c>
      <c r="D3559" s="11">
        <v>2</v>
      </c>
      <c r="E3559" s="11">
        <v>2</v>
      </c>
      <c r="F3559" s="12">
        <v>576</v>
      </c>
    </row>
    <row r="3560" ht="24.95" customHeight="1" spans="1:6">
      <c r="A3560" s="11" t="s">
        <v>698</v>
      </c>
      <c r="B3560" s="11" t="s">
        <v>3959</v>
      </c>
      <c r="C3560" s="11" t="s">
        <v>4338</v>
      </c>
      <c r="D3560" s="11">
        <v>2</v>
      </c>
      <c r="E3560" s="11">
        <v>1</v>
      </c>
      <c r="F3560" s="12">
        <v>1152</v>
      </c>
    </row>
    <row r="3561" ht="24.95" customHeight="1" spans="1:6">
      <c r="A3561" s="11" t="s">
        <v>698</v>
      </c>
      <c r="B3561" s="11" t="s">
        <v>3959</v>
      </c>
      <c r="C3561" s="11" t="s">
        <v>4339</v>
      </c>
      <c r="D3561" s="11">
        <v>3</v>
      </c>
      <c r="E3561" s="11">
        <v>3</v>
      </c>
      <c r="F3561" s="12">
        <v>922</v>
      </c>
    </row>
    <row r="3562" ht="24.95" customHeight="1" spans="1:6">
      <c r="A3562" s="11" t="s">
        <v>698</v>
      </c>
      <c r="B3562" s="11" t="s">
        <v>3982</v>
      </c>
      <c r="C3562" s="11" t="s">
        <v>4340</v>
      </c>
      <c r="D3562" s="11">
        <v>1</v>
      </c>
      <c r="E3562" s="11">
        <v>1</v>
      </c>
      <c r="F3562" s="12">
        <v>1152</v>
      </c>
    </row>
    <row r="3563" ht="24.95" customHeight="1" spans="1:6">
      <c r="A3563" s="11" t="s">
        <v>698</v>
      </c>
      <c r="B3563" s="11" t="s">
        <v>3982</v>
      </c>
      <c r="C3563" s="11" t="s">
        <v>4341</v>
      </c>
      <c r="D3563" s="11">
        <v>1</v>
      </c>
      <c r="E3563" s="11">
        <v>1</v>
      </c>
      <c r="F3563" s="12">
        <v>1152</v>
      </c>
    </row>
    <row r="3564" ht="24.95" customHeight="1" spans="1:6">
      <c r="A3564" s="11" t="s">
        <v>698</v>
      </c>
      <c r="B3564" s="11" t="s">
        <v>3988</v>
      </c>
      <c r="C3564" s="11" t="s">
        <v>4342</v>
      </c>
      <c r="D3564" s="11">
        <v>1</v>
      </c>
      <c r="E3564" s="11">
        <v>1</v>
      </c>
      <c r="F3564" s="12">
        <v>1152</v>
      </c>
    </row>
    <row r="3565" ht="24.95" customHeight="1" spans="1:6">
      <c r="A3565" s="11" t="s">
        <v>698</v>
      </c>
      <c r="B3565" s="11" t="s">
        <v>3933</v>
      </c>
      <c r="C3565" s="11" t="s">
        <v>4343</v>
      </c>
      <c r="D3565" s="11">
        <v>2</v>
      </c>
      <c r="E3565" s="11">
        <v>1</v>
      </c>
      <c r="F3565" s="12">
        <v>1152</v>
      </c>
    </row>
    <row r="3566" ht="24.95" customHeight="1" spans="1:6">
      <c r="A3566" s="11" t="s">
        <v>698</v>
      </c>
      <c r="B3566" s="11" t="s">
        <v>3897</v>
      </c>
      <c r="C3566" s="11" t="s">
        <v>4344</v>
      </c>
      <c r="D3566" s="11">
        <v>1</v>
      </c>
      <c r="E3566" s="11">
        <v>1</v>
      </c>
      <c r="F3566" s="12">
        <v>1152</v>
      </c>
    </row>
    <row r="3567" ht="24.95" customHeight="1" spans="1:6">
      <c r="A3567" s="11" t="s">
        <v>698</v>
      </c>
      <c r="B3567" s="11" t="s">
        <v>3908</v>
      </c>
      <c r="C3567" s="11" t="s">
        <v>4345</v>
      </c>
      <c r="D3567" s="11">
        <v>3</v>
      </c>
      <c r="E3567" s="11">
        <v>1</v>
      </c>
      <c r="F3567" s="12">
        <v>1152</v>
      </c>
    </row>
    <row r="3568" ht="24.95" customHeight="1" spans="1:6">
      <c r="A3568" s="11" t="s">
        <v>698</v>
      </c>
      <c r="B3568" s="11" t="s">
        <v>3988</v>
      </c>
      <c r="C3568" s="11" t="s">
        <v>4346</v>
      </c>
      <c r="D3568" s="11">
        <v>1</v>
      </c>
      <c r="E3568" s="11">
        <v>1</v>
      </c>
      <c r="F3568" s="12">
        <v>1152</v>
      </c>
    </row>
    <row r="3569" ht="24.95" customHeight="1" spans="1:6">
      <c r="A3569" s="11" t="s">
        <v>698</v>
      </c>
      <c r="B3569" s="11" t="s">
        <v>3928</v>
      </c>
      <c r="C3569" s="11" t="s">
        <v>4347</v>
      </c>
      <c r="D3569" s="11">
        <v>2</v>
      </c>
      <c r="E3569" s="11">
        <v>2</v>
      </c>
      <c r="F3569" s="12">
        <v>1959</v>
      </c>
    </row>
    <row r="3570" ht="24.95" customHeight="1" spans="1:6">
      <c r="A3570" s="11" t="s">
        <v>698</v>
      </c>
      <c r="B3570" s="11" t="s">
        <v>3959</v>
      </c>
      <c r="C3570" s="11" t="s">
        <v>4348</v>
      </c>
      <c r="D3570" s="11">
        <v>2</v>
      </c>
      <c r="E3570" s="11">
        <v>2</v>
      </c>
      <c r="F3570" s="12">
        <v>1498</v>
      </c>
    </row>
    <row r="3571" ht="24.95" customHeight="1" spans="1:6">
      <c r="A3571" s="11" t="s">
        <v>698</v>
      </c>
      <c r="B3571" s="11" t="s">
        <v>3959</v>
      </c>
      <c r="C3571" s="11" t="s">
        <v>4349</v>
      </c>
      <c r="D3571" s="11">
        <v>2</v>
      </c>
      <c r="E3571" s="11">
        <v>1</v>
      </c>
      <c r="F3571" s="12">
        <v>1152</v>
      </c>
    </row>
    <row r="3572" ht="24.95" customHeight="1" spans="1:6">
      <c r="A3572" s="11" t="s">
        <v>698</v>
      </c>
      <c r="B3572" s="11" t="s">
        <v>3944</v>
      </c>
      <c r="C3572" s="11" t="s">
        <v>4350</v>
      </c>
      <c r="D3572" s="11">
        <v>2</v>
      </c>
      <c r="E3572" s="11">
        <v>2</v>
      </c>
      <c r="F3572" s="12">
        <v>2304</v>
      </c>
    </row>
    <row r="3573" ht="24.95" customHeight="1" spans="1:6">
      <c r="A3573" s="11" t="s">
        <v>698</v>
      </c>
      <c r="B3573" s="11" t="s">
        <v>701</v>
      </c>
      <c r="C3573" s="11" t="s">
        <v>4351</v>
      </c>
      <c r="D3573" s="11">
        <v>4</v>
      </c>
      <c r="E3573" s="11">
        <v>4</v>
      </c>
      <c r="F3573" s="12">
        <v>1268</v>
      </c>
    </row>
    <row r="3574" ht="24.95" customHeight="1" spans="1:6">
      <c r="A3574" s="11" t="s">
        <v>698</v>
      </c>
      <c r="B3574" s="11" t="s">
        <v>3968</v>
      </c>
      <c r="C3574" s="11" t="s">
        <v>4352</v>
      </c>
      <c r="D3574" s="11">
        <v>2</v>
      </c>
      <c r="E3574" s="11">
        <v>1</v>
      </c>
      <c r="F3574" s="12">
        <v>1152</v>
      </c>
    </row>
    <row r="3575" ht="24.95" customHeight="1" spans="1:6">
      <c r="A3575" s="11" t="s">
        <v>698</v>
      </c>
      <c r="B3575" s="11" t="s">
        <v>701</v>
      </c>
      <c r="C3575" s="11" t="s">
        <v>4353</v>
      </c>
      <c r="D3575" s="11">
        <v>3</v>
      </c>
      <c r="E3575" s="11">
        <v>3</v>
      </c>
      <c r="F3575" s="12">
        <v>692</v>
      </c>
    </row>
    <row r="3576" ht="24.95" customHeight="1" spans="1:6">
      <c r="A3576" s="11" t="s">
        <v>698</v>
      </c>
      <c r="B3576" s="11" t="s">
        <v>3968</v>
      </c>
      <c r="C3576" s="11" t="s">
        <v>4354</v>
      </c>
      <c r="D3576" s="11">
        <v>2</v>
      </c>
      <c r="E3576" s="11">
        <v>1</v>
      </c>
      <c r="F3576" s="12">
        <v>692</v>
      </c>
    </row>
    <row r="3577" ht="24.95" customHeight="1" spans="1:6">
      <c r="A3577" s="11" t="s">
        <v>698</v>
      </c>
      <c r="B3577" s="11" t="s">
        <v>3880</v>
      </c>
      <c r="C3577" s="11" t="s">
        <v>4355</v>
      </c>
      <c r="D3577" s="11">
        <v>5</v>
      </c>
      <c r="E3577" s="11">
        <v>1</v>
      </c>
      <c r="F3577" s="12">
        <v>1152</v>
      </c>
    </row>
    <row r="3578" ht="24.95" customHeight="1" spans="1:6">
      <c r="A3578" s="11" t="s">
        <v>698</v>
      </c>
      <c r="B3578" s="11" t="s">
        <v>4008</v>
      </c>
      <c r="C3578" s="11" t="s">
        <v>208</v>
      </c>
      <c r="D3578" s="11">
        <v>3</v>
      </c>
      <c r="E3578" s="11">
        <v>3</v>
      </c>
      <c r="F3578" s="12">
        <v>2117</v>
      </c>
    </row>
    <row r="3579" ht="24.95" customHeight="1" spans="1:6">
      <c r="A3579" s="11" t="s">
        <v>698</v>
      </c>
      <c r="B3579" s="11" t="s">
        <v>3976</v>
      </c>
      <c r="C3579" s="11" t="s">
        <v>4356</v>
      </c>
      <c r="D3579" s="11">
        <v>2</v>
      </c>
      <c r="E3579" s="11">
        <v>1</v>
      </c>
      <c r="F3579" s="12">
        <v>1152</v>
      </c>
    </row>
    <row r="3580" ht="24.95" customHeight="1" spans="1:6">
      <c r="A3580" s="11" t="s">
        <v>698</v>
      </c>
      <c r="B3580" s="11" t="s">
        <v>3997</v>
      </c>
      <c r="C3580" s="11" t="s">
        <v>4357</v>
      </c>
      <c r="D3580" s="11">
        <v>3</v>
      </c>
      <c r="E3580" s="11">
        <v>1</v>
      </c>
      <c r="F3580" s="12">
        <v>1152</v>
      </c>
    </row>
    <row r="3581" ht="24.95" customHeight="1" spans="1:6">
      <c r="A3581" s="11" t="s">
        <v>698</v>
      </c>
      <c r="B3581" s="11" t="s">
        <v>3982</v>
      </c>
      <c r="C3581" s="11" t="s">
        <v>4358</v>
      </c>
      <c r="D3581" s="11">
        <v>2</v>
      </c>
      <c r="E3581" s="11">
        <v>2</v>
      </c>
      <c r="F3581" s="12">
        <v>1221</v>
      </c>
    </row>
    <row r="3582" ht="24.95" customHeight="1" spans="1:6">
      <c r="A3582" s="11" t="s">
        <v>698</v>
      </c>
      <c r="B3582" s="11" t="s">
        <v>3933</v>
      </c>
      <c r="C3582" s="11" t="s">
        <v>4359</v>
      </c>
      <c r="D3582" s="11">
        <v>1</v>
      </c>
      <c r="E3582" s="11">
        <v>1</v>
      </c>
      <c r="F3582" s="12">
        <v>1268</v>
      </c>
    </row>
    <row r="3583" ht="24.95" customHeight="1" spans="1:6">
      <c r="A3583" s="11" t="s">
        <v>698</v>
      </c>
      <c r="B3583" s="11" t="s">
        <v>3933</v>
      </c>
      <c r="C3583" s="11" t="s">
        <v>4360</v>
      </c>
      <c r="D3583" s="11">
        <v>2</v>
      </c>
      <c r="E3583" s="11">
        <v>1</v>
      </c>
      <c r="F3583" s="12">
        <v>1152</v>
      </c>
    </row>
    <row r="3584" ht="24.95" customHeight="1" spans="1:6">
      <c r="A3584" s="11" t="s">
        <v>698</v>
      </c>
      <c r="B3584" s="11" t="s">
        <v>3968</v>
      </c>
      <c r="C3584" s="11" t="s">
        <v>4361</v>
      </c>
      <c r="D3584" s="11">
        <v>1</v>
      </c>
      <c r="E3584" s="11">
        <v>1</v>
      </c>
      <c r="F3584" s="12">
        <v>1498</v>
      </c>
    </row>
    <row r="3585" ht="24.95" customHeight="1" spans="1:6">
      <c r="A3585" s="11" t="s">
        <v>698</v>
      </c>
      <c r="B3585" s="11" t="s">
        <v>698</v>
      </c>
      <c r="C3585" s="11" t="s">
        <v>4362</v>
      </c>
      <c r="D3585" s="11">
        <v>1</v>
      </c>
      <c r="E3585" s="11">
        <v>1</v>
      </c>
      <c r="F3585" s="12">
        <v>1268</v>
      </c>
    </row>
    <row r="3586" ht="24.95" customHeight="1" spans="1:6">
      <c r="A3586" s="11" t="s">
        <v>698</v>
      </c>
      <c r="B3586" s="11" t="s">
        <v>701</v>
      </c>
      <c r="C3586" s="11" t="s">
        <v>4363</v>
      </c>
      <c r="D3586" s="11">
        <v>2</v>
      </c>
      <c r="E3586" s="11">
        <v>2</v>
      </c>
      <c r="F3586" s="12">
        <v>1727</v>
      </c>
    </row>
    <row r="3587" ht="24.95" customHeight="1" spans="1:6">
      <c r="A3587" s="11" t="s">
        <v>698</v>
      </c>
      <c r="B3587" s="11" t="s">
        <v>3944</v>
      </c>
      <c r="C3587" s="11" t="s">
        <v>4364</v>
      </c>
      <c r="D3587" s="11">
        <v>1</v>
      </c>
      <c r="E3587" s="11">
        <v>1</v>
      </c>
      <c r="F3587" s="12">
        <v>813</v>
      </c>
    </row>
    <row r="3588" ht="24.95" customHeight="1" spans="1:6">
      <c r="A3588" s="11" t="s">
        <v>698</v>
      </c>
      <c r="B3588" s="11" t="s">
        <v>3988</v>
      </c>
      <c r="C3588" s="11" t="s">
        <v>4365</v>
      </c>
      <c r="D3588" s="11">
        <v>3</v>
      </c>
      <c r="E3588" s="11">
        <v>1</v>
      </c>
      <c r="F3588" s="12">
        <v>1152</v>
      </c>
    </row>
    <row r="3589" ht="24.95" customHeight="1" spans="1:6">
      <c r="A3589" s="11" t="s">
        <v>698</v>
      </c>
      <c r="B3589" s="11" t="s">
        <v>3997</v>
      </c>
      <c r="C3589" s="11" t="s">
        <v>4366</v>
      </c>
      <c r="D3589" s="11">
        <v>2</v>
      </c>
      <c r="E3589" s="11">
        <v>2</v>
      </c>
      <c r="F3589" s="12">
        <v>2304</v>
      </c>
    </row>
    <row r="3590" ht="24.95" customHeight="1" spans="1:6">
      <c r="A3590" s="11" t="s">
        <v>698</v>
      </c>
      <c r="B3590" s="11" t="s">
        <v>698</v>
      </c>
      <c r="C3590" s="11" t="s">
        <v>4367</v>
      </c>
      <c r="D3590" s="11">
        <v>1</v>
      </c>
      <c r="E3590" s="11">
        <v>1</v>
      </c>
      <c r="F3590" s="12">
        <v>1152</v>
      </c>
    </row>
    <row r="3591" ht="24.95" customHeight="1" spans="1:6">
      <c r="A3591" s="11" t="s">
        <v>698</v>
      </c>
      <c r="B3591" s="11" t="s">
        <v>4171</v>
      </c>
      <c r="C3591" s="11" t="s">
        <v>4368</v>
      </c>
      <c r="D3591" s="11">
        <v>1</v>
      </c>
      <c r="E3591" s="11">
        <v>1</v>
      </c>
      <c r="F3591" s="12">
        <v>1152</v>
      </c>
    </row>
    <row r="3592" ht="24.95" customHeight="1" spans="1:6">
      <c r="A3592" s="11" t="s">
        <v>698</v>
      </c>
      <c r="B3592" s="11" t="s">
        <v>3968</v>
      </c>
      <c r="C3592" s="11" t="s">
        <v>4369</v>
      </c>
      <c r="D3592" s="11">
        <v>1</v>
      </c>
      <c r="E3592" s="11">
        <v>1</v>
      </c>
      <c r="F3592" s="12">
        <v>1152</v>
      </c>
    </row>
    <row r="3593" ht="24.95" customHeight="1" spans="1:6">
      <c r="A3593" s="11" t="s">
        <v>698</v>
      </c>
      <c r="B3593" s="11" t="s">
        <v>701</v>
      </c>
      <c r="C3593" s="11" t="s">
        <v>4370</v>
      </c>
      <c r="D3593" s="11">
        <v>4</v>
      </c>
      <c r="E3593" s="11">
        <v>4</v>
      </c>
      <c r="F3593" s="12">
        <v>2565</v>
      </c>
    </row>
    <row r="3594" ht="24.95" customHeight="1" spans="1:6">
      <c r="A3594" s="11" t="s">
        <v>698</v>
      </c>
      <c r="B3594" s="11" t="s">
        <v>3997</v>
      </c>
      <c r="C3594" s="11" t="s">
        <v>4371</v>
      </c>
      <c r="D3594" s="11">
        <v>2</v>
      </c>
      <c r="E3594" s="11">
        <v>1</v>
      </c>
      <c r="F3594" s="12">
        <v>1152</v>
      </c>
    </row>
    <row r="3595" ht="24.95" customHeight="1" spans="1:6">
      <c r="A3595" s="11" t="s">
        <v>698</v>
      </c>
      <c r="B3595" s="11" t="s">
        <v>4008</v>
      </c>
      <c r="C3595" s="11" t="s">
        <v>4372</v>
      </c>
      <c r="D3595" s="11">
        <v>1</v>
      </c>
      <c r="E3595" s="11">
        <v>1</v>
      </c>
      <c r="F3595" s="12">
        <v>1498</v>
      </c>
    </row>
    <row r="3596" ht="24.95" customHeight="1" spans="1:6">
      <c r="A3596" s="11" t="s">
        <v>698</v>
      </c>
      <c r="B3596" s="11" t="s">
        <v>3951</v>
      </c>
      <c r="C3596" s="11" t="s">
        <v>4373</v>
      </c>
      <c r="D3596" s="11">
        <v>3</v>
      </c>
      <c r="E3596" s="11">
        <v>1</v>
      </c>
      <c r="F3596" s="12">
        <v>1152</v>
      </c>
    </row>
    <row r="3597" ht="24.95" customHeight="1" spans="1:6">
      <c r="A3597" s="11" t="s">
        <v>698</v>
      </c>
      <c r="B3597" s="11" t="s">
        <v>3854</v>
      </c>
      <c r="C3597" s="11" t="s">
        <v>4374</v>
      </c>
      <c r="D3597" s="11">
        <v>2</v>
      </c>
      <c r="E3597" s="11">
        <v>1</v>
      </c>
      <c r="F3597" s="12">
        <v>1152</v>
      </c>
    </row>
    <row r="3598" ht="24.95" customHeight="1" spans="1:6">
      <c r="A3598" s="11" t="s">
        <v>698</v>
      </c>
      <c r="B3598" s="11" t="s">
        <v>3933</v>
      </c>
      <c r="C3598" s="11" t="s">
        <v>4375</v>
      </c>
      <c r="D3598" s="11">
        <v>1</v>
      </c>
      <c r="E3598" s="11">
        <v>1</v>
      </c>
      <c r="F3598" s="12">
        <v>1152</v>
      </c>
    </row>
    <row r="3599" ht="24.95" customHeight="1" spans="1:6">
      <c r="A3599" s="11" t="s">
        <v>698</v>
      </c>
      <c r="B3599" s="11" t="s">
        <v>3968</v>
      </c>
      <c r="C3599" s="11" t="s">
        <v>4376</v>
      </c>
      <c r="D3599" s="11">
        <v>1</v>
      </c>
      <c r="E3599" s="11">
        <v>1</v>
      </c>
      <c r="F3599" s="12">
        <v>1152</v>
      </c>
    </row>
    <row r="3600" ht="24.95" customHeight="1" spans="1:6">
      <c r="A3600" s="11" t="s">
        <v>698</v>
      </c>
      <c r="B3600" s="11" t="s">
        <v>701</v>
      </c>
      <c r="C3600" s="11" t="s">
        <v>4377</v>
      </c>
      <c r="D3600" s="11">
        <v>1</v>
      </c>
      <c r="E3600" s="11">
        <v>1</v>
      </c>
      <c r="F3600" s="12">
        <v>1268</v>
      </c>
    </row>
    <row r="3601" ht="24.95" customHeight="1" spans="1:6">
      <c r="A3601" s="11" t="s">
        <v>698</v>
      </c>
      <c r="B3601" s="11" t="s">
        <v>3951</v>
      </c>
      <c r="C3601" s="11" t="s">
        <v>4378</v>
      </c>
      <c r="D3601" s="11">
        <v>2</v>
      </c>
      <c r="E3601" s="11">
        <v>1</v>
      </c>
      <c r="F3601" s="12">
        <v>1152</v>
      </c>
    </row>
    <row r="3602" ht="24.95" customHeight="1" spans="1:6">
      <c r="A3602" s="11" t="s">
        <v>698</v>
      </c>
      <c r="B3602" s="11" t="s">
        <v>3968</v>
      </c>
      <c r="C3602" s="11" t="s">
        <v>4379</v>
      </c>
      <c r="D3602" s="11">
        <v>2</v>
      </c>
      <c r="E3602" s="11">
        <v>2</v>
      </c>
      <c r="F3602" s="12">
        <v>2043</v>
      </c>
    </row>
    <row r="3603" ht="24.95" customHeight="1" spans="1:6">
      <c r="A3603" s="11" t="s">
        <v>698</v>
      </c>
      <c r="B3603" s="11" t="s">
        <v>3933</v>
      </c>
      <c r="C3603" s="11" t="s">
        <v>4380</v>
      </c>
      <c r="D3603" s="11">
        <v>5</v>
      </c>
      <c r="E3603" s="11">
        <v>5</v>
      </c>
      <c r="F3603" s="12">
        <v>3676</v>
      </c>
    </row>
    <row r="3604" ht="24.95" customHeight="1" spans="1:6">
      <c r="A3604" s="11" t="s">
        <v>698</v>
      </c>
      <c r="B3604" s="11" t="s">
        <v>4008</v>
      </c>
      <c r="C3604" s="11" t="s">
        <v>4381</v>
      </c>
      <c r="D3604" s="11">
        <v>3</v>
      </c>
      <c r="E3604" s="11">
        <v>3</v>
      </c>
      <c r="F3604" s="12">
        <v>1116</v>
      </c>
    </row>
    <row r="3605" ht="24.95" customHeight="1" spans="1:6">
      <c r="A3605" s="11" t="s">
        <v>698</v>
      </c>
      <c r="B3605" s="11" t="s">
        <v>3880</v>
      </c>
      <c r="C3605" s="11" t="s">
        <v>4382</v>
      </c>
      <c r="D3605" s="11">
        <v>2</v>
      </c>
      <c r="E3605" s="11">
        <v>1</v>
      </c>
      <c r="F3605" s="12">
        <v>692</v>
      </c>
    </row>
    <row r="3606" ht="24.95" customHeight="1" spans="1:6">
      <c r="A3606" s="11" t="s">
        <v>698</v>
      </c>
      <c r="B3606" s="11" t="s">
        <v>3968</v>
      </c>
      <c r="C3606" s="11" t="s">
        <v>4383</v>
      </c>
      <c r="D3606" s="11">
        <v>2</v>
      </c>
      <c r="E3606" s="11">
        <v>2</v>
      </c>
      <c r="F3606" s="12">
        <v>1537</v>
      </c>
    </row>
    <row r="3607" ht="24.95" customHeight="1" spans="1:6">
      <c r="A3607" s="11" t="s">
        <v>698</v>
      </c>
      <c r="B3607" s="11" t="s">
        <v>3880</v>
      </c>
      <c r="C3607" s="11" t="s">
        <v>4384</v>
      </c>
      <c r="D3607" s="11">
        <v>4</v>
      </c>
      <c r="E3607" s="11">
        <v>4</v>
      </c>
      <c r="F3607" s="12">
        <v>2090</v>
      </c>
    </row>
    <row r="3608" ht="24.95" customHeight="1" spans="1:6">
      <c r="A3608" s="11" t="s">
        <v>698</v>
      </c>
      <c r="B3608" s="11" t="s">
        <v>3976</v>
      </c>
      <c r="C3608" s="11" t="s">
        <v>4385</v>
      </c>
      <c r="D3608" s="11">
        <v>3</v>
      </c>
      <c r="E3608" s="11">
        <v>3</v>
      </c>
      <c r="F3608" s="12">
        <v>1520</v>
      </c>
    </row>
    <row r="3609" ht="24.95" customHeight="1" spans="1:6">
      <c r="A3609" s="11" t="s">
        <v>698</v>
      </c>
      <c r="B3609" s="11" t="s">
        <v>3917</v>
      </c>
      <c r="C3609" s="11" t="s">
        <v>4386</v>
      </c>
      <c r="D3609" s="11">
        <v>2</v>
      </c>
      <c r="E3609" s="11">
        <v>2</v>
      </c>
      <c r="F3609" s="12">
        <v>1377</v>
      </c>
    </row>
    <row r="3610" ht="24.95" customHeight="1" spans="1:6">
      <c r="A3610" s="11" t="s">
        <v>698</v>
      </c>
      <c r="B3610" s="11" t="s">
        <v>3988</v>
      </c>
      <c r="C3610" s="11" t="s">
        <v>4387</v>
      </c>
      <c r="D3610" s="11">
        <v>3</v>
      </c>
      <c r="E3610" s="11">
        <v>3</v>
      </c>
      <c r="F3610" s="12">
        <v>1902</v>
      </c>
    </row>
    <row r="3611" ht="24.95" customHeight="1" spans="1:6">
      <c r="A3611" s="11" t="s">
        <v>698</v>
      </c>
      <c r="B3611" s="11" t="s">
        <v>3928</v>
      </c>
      <c r="C3611" s="11" t="s">
        <v>4388</v>
      </c>
      <c r="D3611" s="11">
        <v>2</v>
      </c>
      <c r="E3611" s="11">
        <v>1</v>
      </c>
      <c r="F3611" s="12">
        <v>1115</v>
      </c>
    </row>
    <row r="3612" ht="24.95" customHeight="1" spans="1:6">
      <c r="A3612" s="11" t="s">
        <v>698</v>
      </c>
      <c r="B3612" s="11" t="s">
        <v>3897</v>
      </c>
      <c r="C3612" s="11" t="s">
        <v>4389</v>
      </c>
      <c r="D3612" s="11">
        <v>3</v>
      </c>
      <c r="E3612" s="11">
        <v>3</v>
      </c>
      <c r="F3612" s="12">
        <v>2968</v>
      </c>
    </row>
    <row r="3613" ht="24.95" customHeight="1" spans="1:6">
      <c r="A3613" s="11" t="s">
        <v>698</v>
      </c>
      <c r="B3613" s="11" t="s">
        <v>707</v>
      </c>
      <c r="C3613" s="11" t="s">
        <v>4390</v>
      </c>
      <c r="D3613" s="11">
        <v>3</v>
      </c>
      <c r="E3613" s="11">
        <v>3</v>
      </c>
      <c r="F3613" s="12">
        <v>1288</v>
      </c>
    </row>
    <row r="3614" ht="24.95" customHeight="1" spans="1:6">
      <c r="A3614" s="11" t="s">
        <v>720</v>
      </c>
      <c r="B3614" s="11" t="s">
        <v>4391</v>
      </c>
      <c r="C3614" s="11" t="s">
        <v>4392</v>
      </c>
      <c r="D3614" s="11">
        <v>1</v>
      </c>
      <c r="E3614" s="11">
        <v>1</v>
      </c>
      <c r="F3614" s="12">
        <v>1152</v>
      </c>
    </row>
    <row r="3615" ht="24.95" customHeight="1" spans="1:6">
      <c r="A3615" s="11" t="s">
        <v>720</v>
      </c>
      <c r="B3615" s="11" t="s">
        <v>4391</v>
      </c>
      <c r="C3615" s="11" t="s">
        <v>4393</v>
      </c>
      <c r="D3615" s="11">
        <v>1</v>
      </c>
      <c r="E3615" s="11">
        <v>1</v>
      </c>
      <c r="F3615" s="12">
        <v>1152</v>
      </c>
    </row>
    <row r="3616" ht="24.95" customHeight="1" spans="1:6">
      <c r="A3616" s="11" t="s">
        <v>720</v>
      </c>
      <c r="B3616" s="11" t="s">
        <v>4394</v>
      </c>
      <c r="C3616" s="11" t="s">
        <v>4395</v>
      </c>
      <c r="D3616" s="11">
        <v>2</v>
      </c>
      <c r="E3616" s="11">
        <v>1</v>
      </c>
      <c r="F3616" s="12">
        <v>1152</v>
      </c>
    </row>
    <row r="3617" ht="24.95" customHeight="1" spans="1:6">
      <c r="A3617" s="11" t="s">
        <v>720</v>
      </c>
      <c r="B3617" s="11" t="s">
        <v>725</v>
      </c>
      <c r="C3617" s="11" t="s">
        <v>4396</v>
      </c>
      <c r="D3617" s="11">
        <v>3</v>
      </c>
      <c r="E3617" s="11">
        <v>1</v>
      </c>
      <c r="F3617" s="12">
        <v>1152</v>
      </c>
    </row>
    <row r="3618" ht="24.95" customHeight="1" spans="1:6">
      <c r="A3618" s="11" t="s">
        <v>720</v>
      </c>
      <c r="B3618" s="11" t="s">
        <v>725</v>
      </c>
      <c r="C3618" s="11" t="s">
        <v>4397</v>
      </c>
      <c r="D3618" s="11">
        <v>5</v>
      </c>
      <c r="E3618" s="11">
        <v>1</v>
      </c>
      <c r="F3618" s="12">
        <v>1152</v>
      </c>
    </row>
    <row r="3619" ht="24.95" customHeight="1" spans="1:6">
      <c r="A3619" s="11" t="s">
        <v>720</v>
      </c>
      <c r="B3619" s="11" t="s">
        <v>4391</v>
      </c>
      <c r="C3619" s="42" t="s">
        <v>4398</v>
      </c>
      <c r="D3619" s="11">
        <v>1</v>
      </c>
      <c r="E3619" s="11">
        <v>1</v>
      </c>
      <c r="F3619" s="12">
        <v>1152</v>
      </c>
    </row>
    <row r="3620" ht="24.95" customHeight="1" spans="1:6">
      <c r="A3620" s="11" t="s">
        <v>720</v>
      </c>
      <c r="B3620" s="11" t="s">
        <v>4399</v>
      </c>
      <c r="C3620" s="11" t="s">
        <v>4400</v>
      </c>
      <c r="D3620" s="11">
        <v>1</v>
      </c>
      <c r="E3620" s="11">
        <v>1</v>
      </c>
      <c r="F3620" s="12">
        <v>1152</v>
      </c>
    </row>
    <row r="3621" ht="24.95" customHeight="1" spans="1:6">
      <c r="A3621" s="11" t="s">
        <v>720</v>
      </c>
      <c r="B3621" s="11" t="s">
        <v>4391</v>
      </c>
      <c r="C3621" s="11" t="s">
        <v>4401</v>
      </c>
      <c r="D3621" s="11">
        <v>1</v>
      </c>
      <c r="E3621" s="11">
        <v>1</v>
      </c>
      <c r="F3621" s="12">
        <v>1152</v>
      </c>
    </row>
    <row r="3622" ht="30" customHeight="1" spans="1:6">
      <c r="A3622" s="59" t="s">
        <v>734</v>
      </c>
      <c r="B3622" s="60"/>
      <c r="C3622" s="60"/>
      <c r="D3622" s="60"/>
      <c r="E3622" s="60"/>
      <c r="F3622" s="61"/>
    </row>
  </sheetData>
  <mergeCells count="8">
    <mergeCell ref="A1:F1"/>
    <mergeCell ref="A3622:F3622"/>
    <mergeCell ref="A3:A4"/>
    <mergeCell ref="B3:B4"/>
    <mergeCell ref="C3:C4"/>
    <mergeCell ref="D3:D4"/>
    <mergeCell ref="E3:E4"/>
    <mergeCell ref="F3:F4"/>
  </mergeCells>
  <conditionalFormatting sqref="C1161">
    <cfRule type="duplicateValues" dxfId="0" priority="12"/>
  </conditionalFormatting>
  <conditionalFormatting sqref="C1165">
    <cfRule type="duplicateValues" dxfId="0" priority="20"/>
  </conditionalFormatting>
  <conditionalFormatting sqref="C1170">
    <cfRule type="duplicateValues" dxfId="0" priority="10"/>
  </conditionalFormatting>
  <conditionalFormatting sqref="C1171">
    <cfRule type="duplicateValues" dxfId="0" priority="15"/>
  </conditionalFormatting>
  <conditionalFormatting sqref="C1172">
    <cfRule type="duplicateValues" dxfId="0" priority="19"/>
  </conditionalFormatting>
  <conditionalFormatting sqref="C1175">
    <cfRule type="duplicateValues" dxfId="0" priority="17"/>
  </conditionalFormatting>
  <conditionalFormatting sqref="C671:C685 C1166:C1200 C997:C1141 C1143:C1164">
    <cfRule type="duplicateValues" dxfId="0" priority="21"/>
  </conditionalFormatting>
  <conditionalFormatting sqref="C677:C691 C1004:C1148 C1173:C1207 C1150:C1171">
    <cfRule type="duplicateValues" dxfId="0" priority="18"/>
  </conditionalFormatting>
  <conditionalFormatting sqref="C680:C695 C1007:C1151 C1153:C1174 C1176:C1210">
    <cfRule type="duplicateValues" dxfId="0" priority="16"/>
  </conditionalFormatting>
  <conditionalFormatting sqref="C680:C695 C1005:C1147 C1149:C1170 C1172:C1206">
    <cfRule type="duplicateValues" dxfId="0" priority="14"/>
  </conditionalFormatting>
  <conditionalFormatting sqref="C680:C695 C1149:C1170 C1005:C1147 C1172:C1206">
    <cfRule type="duplicateValues" dxfId="0" priority="13"/>
  </conditionalFormatting>
  <conditionalFormatting sqref="C683:C696 C997:C1137 C1162:C1194 C1139:C1160">
    <cfRule type="duplicateValues" dxfId="0" priority="11"/>
  </conditionalFormatting>
  <conditionalFormatting sqref="C696:C708 C1008:C1146 C1171:C1203 C1148:C1169">
    <cfRule type="duplicateValues" dxfId="0" priority="9"/>
  </conditionalFormatting>
  <conditionalFormatting sqref="C704:C713 C1155:C1209 C1015:C1153">
    <cfRule type="duplicateValues" dxfId="0" priority="8"/>
  </conditionalFormatting>
  <conditionalFormatting sqref="C705:C714 C1009:C1146 C1148:C1201">
    <cfRule type="duplicateValues" dxfId="0" priority="7"/>
  </conditionalFormatting>
  <conditionalFormatting sqref="C1013:C1150 C1152:C1205 C708:C718">
    <cfRule type="duplicateValues" dxfId="0" priority="6"/>
  </conditionalFormatting>
  <conditionalFormatting sqref="C1014:C1147 C1149:C1202 C709:C720">
    <cfRule type="duplicateValues" dxfId="0" priority="5"/>
  </conditionalFormatting>
  <conditionalFormatting sqref="C1013:C1146 C1148:C1201 C710:C722">
    <cfRule type="duplicateValues" dxfId="0" priority="4"/>
  </conditionalFormatting>
  <conditionalFormatting sqref="C710:C724 C1137:C1189 C1006:C1135">
    <cfRule type="duplicateValues" dxfId="0" priority="1"/>
  </conditionalFormatting>
  <conditionalFormatting sqref="C1023:C1155 C1157:C1210 C718:C731">
    <cfRule type="duplicateValues" dxfId="0" priority="3"/>
  </conditionalFormatting>
  <conditionalFormatting sqref="C724:C738 C1161:C1213 C1027:C115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</vt:lpstr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啊嘞</cp:lastModifiedBy>
  <dcterms:created xsi:type="dcterms:W3CDTF">2016-07-07T10:01:00Z</dcterms:created>
  <cp:lastPrinted>2017-07-23T21:49:00Z</cp:lastPrinted>
  <dcterms:modified xsi:type="dcterms:W3CDTF">2026-07-09T03:40:02Z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90BA595409F848C9A4BCA501593AE303</vt:lpwstr>
  </property>
  <property fmtid="{D5CDD505-2E9C-101B-9397-08002B2CF9AE}" pid="3" name="KSOProductBuildVer">
    <vt:lpwstr>2052-12.1.0.17133</vt:lpwstr>
  </property>
  <property fmtid="{D5CDD505-2E9C-101B-9397-08002B2CF9AE}" pid="4" name="KSOReadingLayout">
    <vt:bool>false</vt:bool>
  </property>
  <property fmtid="{D5CDD505-2E9C-101B-9397-08002B2CF9AE}" pid="5" name="commondata">
    <vt:lpwstr>eyJoZGlkIjoiMDM1ZTQ2NWFhODdiZDAzYmZkNjMzZmM1NmU5MTlkZGUifQ==</vt:lpwstr>
  </property>
</Properties>
</file>