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1.工作文档\2026年工作文档\江宁区市场监督管理局食品经营企业经营许可信息注销公示\江宁区市场监督管理局食品经营企业经营许可信息注销公示（2026年第4期）\"/>
    </mc:Choice>
  </mc:AlternateContent>
  <bookViews>
    <workbookView xWindow="0" yWindow="0" windowWidth="28800" windowHeight="12165"/>
  </bookViews>
  <sheets>
    <sheet name="sheet1" sheetId="1" r:id="rId1"/>
  </sheets>
  <definedNames>
    <definedName name="_xlnm._FilterDatabase" localSheetId="0" hidden="1">sheet1!$A$2:$E$2</definedName>
  </definedNames>
  <calcPr calcId="152511"/>
</workbook>
</file>

<file path=xl/sharedStrings.xml><?xml version="1.0" encoding="utf-8"?>
<sst xmlns="http://schemas.openxmlformats.org/spreadsheetml/2006/main" count="468" uniqueCount="468">
  <si>
    <t>经营者名称</t>
  </si>
  <si>
    <t>序号</t>
    <phoneticPr fontId="1" type="noConversion"/>
  </si>
  <si>
    <t>营业执照
注销时间</t>
    <phoneticPr fontId="1" type="noConversion"/>
  </si>
  <si>
    <t>许可证编号</t>
    <phoneticPr fontId="1" type="noConversion"/>
  </si>
  <si>
    <t>社会信用代码/ 工商注册号</t>
    <phoneticPr fontId="1" type="noConversion"/>
  </si>
  <si>
    <t>江苏良品铺子食品有限公司南京中海国际店</t>
  </si>
  <si>
    <t>江宁区东山新华南北货经营部</t>
  </si>
  <si>
    <t>南京耀春食品有限公司</t>
  </si>
  <si>
    <t>南京求顶真商贸有限公司</t>
  </si>
  <si>
    <t>南京市江宁区巧时脆皮烤鸭店</t>
  </si>
  <si>
    <t>南京市江宁区何庆华百货店</t>
  </si>
  <si>
    <t>南京市江宁区周作芹鱼肉圆零售店</t>
  </si>
  <si>
    <t>南京舒活餐饮管理有限公司诚信大道分公司</t>
  </si>
  <si>
    <t>南京市江宁区李铭蕊汉堡店</t>
  </si>
  <si>
    <t>江宁区老湛酒坊店</t>
  </si>
  <si>
    <t>南京市江宁区梁台百货店</t>
  </si>
  <si>
    <t>南京市九千茶业有限责任公司</t>
  </si>
  <si>
    <t>江宁区好味烤鸭店</t>
  </si>
  <si>
    <t>江宁区亦小轩餐饮店</t>
  </si>
  <si>
    <t>南京馋鸭餐饮管理有限公司</t>
  </si>
  <si>
    <t>江宁区小状元板栗店</t>
  </si>
  <si>
    <t>江宁区柒小柒百货超市店</t>
  </si>
  <si>
    <t>江宁区阳正梦便利店</t>
  </si>
  <si>
    <t>南京鑫烨旺贸易有限公司</t>
  </si>
  <si>
    <t>南京雍拓餐饮管理有限公司</t>
  </si>
  <si>
    <t>江宁区青格烘焙店</t>
  </si>
  <si>
    <t>南京鸿日百货贸易有限公司</t>
  </si>
  <si>
    <t>南京睿农农业有限公司</t>
  </si>
  <si>
    <t>南京市江宁区于绍利油条店</t>
  </si>
  <si>
    <t>江宁区鼎食尚卤菜店</t>
  </si>
  <si>
    <t>江宁区久之魂烟酒百货店</t>
  </si>
  <si>
    <t>江宁区季军利百货超市店</t>
  </si>
  <si>
    <t>南京康优应急物资有限公司</t>
  </si>
  <si>
    <t>南京市江宁区刘良奇面食店</t>
  </si>
  <si>
    <t>江宁区凤凤啤酒经营部</t>
  </si>
  <si>
    <t>南京金草垛野炊食品有限公司</t>
  </si>
  <si>
    <t>江苏绿康源食品有限公司</t>
  </si>
  <si>
    <t>江宁区卷亿卷饼店</t>
  </si>
  <si>
    <t>南京市江宁区小丁炒货店</t>
  </si>
  <si>
    <t>江宁区吉山百货部</t>
  </si>
  <si>
    <t>江宁区七凯渔尚餐饮店</t>
  </si>
  <si>
    <t>南京炉见餐饮管理有限公司江宁景枫分公司</t>
  </si>
  <si>
    <t>南京市江宁区然宏百货店</t>
  </si>
  <si>
    <t>江宁永悦食品店</t>
  </si>
  <si>
    <t>南京航莹生物科技有限公司</t>
  </si>
  <si>
    <t>江宁区龙堡堡汉堡店</t>
  </si>
  <si>
    <t>南京凯诺瑟餐饮管理有限责任公司</t>
  </si>
  <si>
    <t>江宁区旋总甜品店</t>
  </si>
  <si>
    <t>江宁区荣颖奶茶店</t>
  </si>
  <si>
    <t>南京橙诺食品有限公司</t>
  </si>
  <si>
    <t>南京玖隆食品有限公司</t>
  </si>
  <si>
    <t>江宁区漫香亭食品商贸中心（个体工商户）</t>
  </si>
  <si>
    <t>灿和(南京)文化科技有限公司</t>
  </si>
  <si>
    <t>南京旺明农业发展有限公司</t>
  </si>
  <si>
    <t>江宁区境尚云奶茶店（个体工商户）</t>
  </si>
  <si>
    <t>南京市江宁区嘉鸿兴商贸经营部</t>
  </si>
  <si>
    <t>江宁区赵叉叉生鲜超市店（个体工商户）</t>
  </si>
  <si>
    <t>南京振亮贸易有限公司</t>
  </si>
  <si>
    <t>江宁区元爸烘焙店（个体工商户）</t>
  </si>
  <si>
    <t>江宁区钟大山熟食店(个体工商户)</t>
  </si>
  <si>
    <t>江宁区卤中魁卤味熟食经营部（个体工商）</t>
  </si>
  <si>
    <t>南京青龙食品贸易有限公司</t>
  </si>
  <si>
    <t>南京市江宁区瑶瑶豆制品销售经营部</t>
  </si>
  <si>
    <t>南京辉亿农产品贸易有限公司</t>
  </si>
  <si>
    <t>南京市衍明餐饮投资管理有限公司</t>
  </si>
  <si>
    <t>江宁区食肉记卤菜店（个体工商户）</t>
  </si>
  <si>
    <t>南京市江宁区聪聪母婴店</t>
  </si>
  <si>
    <t>江宁区亨坤食品经营部（个体工商户）</t>
  </si>
  <si>
    <t>南京湙辰天下便利店有限公司</t>
  </si>
  <si>
    <t>江宁区优鲜优美生鲜果蔬店（个体工商户）</t>
  </si>
  <si>
    <t>江宁区鸭哥卤菜店（个体工商户）</t>
  </si>
  <si>
    <t>南京守正食材有限公司</t>
  </si>
  <si>
    <t>江宁区琪颖卤菜店</t>
  </si>
  <si>
    <t>江宁区姚哥卤菜店（个体工商户）</t>
  </si>
  <si>
    <t>江宁区戴必发卤菜店（个体工商户）</t>
  </si>
  <si>
    <t>江宁区吉美鲜面条经营店（个体工商户）</t>
  </si>
  <si>
    <t>南京市江宁区柚禾居卤菜店</t>
  </si>
  <si>
    <t>江宁区赵姐生鲜牛羊肉店（个体工商户）</t>
  </si>
  <si>
    <t>江宁区高宏卤菜店（个体工商户）</t>
  </si>
  <si>
    <t>江宁区文远小吃店（个体工商户）</t>
  </si>
  <si>
    <t>江宁区张大厨炒饭店（个体工商户）</t>
  </si>
  <si>
    <t>江宁区福满糖山食品店（个体工商户）</t>
  </si>
  <si>
    <t>南京羿科生物医药有限公司</t>
  </si>
  <si>
    <t>江苏护苗生鲜有限公司</t>
  </si>
  <si>
    <t>南京市江宁区图唯塔食品店</t>
  </si>
  <si>
    <t>江宁区铭好妍水果店（个体工商户）</t>
  </si>
  <si>
    <t>江宁区大塘板栗店（个体工商户）</t>
  </si>
  <si>
    <t>江宁区俞庆华鱼圆店</t>
  </si>
  <si>
    <t>南京梵迪冰糖葫芦有限公司</t>
  </si>
  <si>
    <t>江宁区醒时便利店（个体工商户）</t>
  </si>
  <si>
    <t>南京市江宁区新顺景粤菜馆</t>
  </si>
  <si>
    <t>南京市江宁区杨光小吃店</t>
  </si>
  <si>
    <t>江宁区鼎火双玉露营烧烤店(个体工商户)</t>
  </si>
  <si>
    <t>南京市江宁区吴彩莲小吃部</t>
  </si>
  <si>
    <t>南京市江宁区石记面馆</t>
  </si>
  <si>
    <t>南京市江宁区万涛烧烤店</t>
  </si>
  <si>
    <t>南京市江宁区拉风音乐餐饮店</t>
  </si>
  <si>
    <t>南京市江宁区盛尚酒店</t>
  </si>
  <si>
    <t>江宁区顾姐火锅店（个体工商户）</t>
  </si>
  <si>
    <t>南京舒活餐饮管理有限公司江宁雍熙路分公司</t>
  </si>
  <si>
    <t>南京市成功餐饮管理有限公司</t>
  </si>
  <si>
    <t>南京舒活餐饮管理有限公司江宁上元大街分公司</t>
  </si>
  <si>
    <t>南京村娘子餐饮管理有限公司</t>
  </si>
  <si>
    <t>南京井颜餐饮管理有限公司</t>
  </si>
  <si>
    <t>南京海柜餐饮有限公司</t>
  </si>
  <si>
    <t>江宁区彩顺餐饮店</t>
  </si>
  <si>
    <t>江宁区馆劲鲜辣爆炒小馆同曦餐饮店（个体工商户）</t>
  </si>
  <si>
    <t>南京梦十五餐饮管理有限公司</t>
  </si>
  <si>
    <t>江宁区牛首宴黄牛肉火锅店</t>
  </si>
  <si>
    <t>江宁区河坝水上串串香火锅店</t>
  </si>
  <si>
    <t>南京市江宁区倪高姚餐饮店</t>
  </si>
  <si>
    <t>南京畅游人房车有限公司</t>
  </si>
  <si>
    <t>江宁区印良餐饮店</t>
  </si>
  <si>
    <t>江宁区彤彤澄澄餐饮店</t>
  </si>
  <si>
    <t>南京大里餐饮管理有限公司</t>
  </si>
  <si>
    <t>南京路久文化餐饮管理有限公司</t>
  </si>
  <si>
    <t>江宁区枣阁园餐饮店</t>
  </si>
  <si>
    <t>江宁区杨彩霞餐饮店</t>
  </si>
  <si>
    <t>江宁区牛周日记餐饮经营部</t>
  </si>
  <si>
    <t>江宁区久沅餐饮店</t>
  </si>
  <si>
    <t>江宁区利源餐饮店</t>
  </si>
  <si>
    <t>南京市江宁区梦味花土菜馆</t>
  </si>
  <si>
    <t>江宁区口感香面店</t>
  </si>
  <si>
    <t>江宁区哆咪奶茶店</t>
  </si>
  <si>
    <t>江宁区董子娟大碗面馆（个体工商户）</t>
  </si>
  <si>
    <t>江宁区贝莱佳烘焙店（个体工商户）</t>
  </si>
  <si>
    <t>拉查曼卡酒店管理（南京）有限公司</t>
  </si>
  <si>
    <t>江宁区中黑皮砂锅店</t>
  </si>
  <si>
    <t>南京腿哥腿锅餐饮管理有限公司</t>
  </si>
  <si>
    <t>江宁区居香阁外卖美食店（个体工商户）</t>
  </si>
  <si>
    <t>江宁区腾夏泰乐餐饮店（个体工商户）</t>
  </si>
  <si>
    <t>江宁区奎梨家烤肉店（个体工商户）</t>
  </si>
  <si>
    <t>南京市江宁区乐小坛快餐店</t>
  </si>
  <si>
    <t>江宁区每味宣面馆（个体工商户）</t>
  </si>
  <si>
    <t>江宁区沈卫清餐饮店（个体工商户）</t>
  </si>
  <si>
    <t>江宁区知孝食堂经营部（个体工商户）</t>
  </si>
  <si>
    <t>江宁区二毛黄焖鸡米饭店（个体工商户）</t>
  </si>
  <si>
    <t>南京山水韵餐饮管理有限公司</t>
  </si>
  <si>
    <t>江宁区欣杰炸串店（个体工商户）</t>
  </si>
  <si>
    <t>南京雁回乡餐饮管理有限公司</t>
  </si>
  <si>
    <t>江宁区摸鱼茶社店（个体工商户）</t>
  </si>
  <si>
    <t>南京玉良音乐餐有限公司</t>
  </si>
  <si>
    <t>江宁区馒趣花卷餐饮店（个体工商户）</t>
  </si>
  <si>
    <t>江宁区麻玖记小吃店（个体工商户）</t>
  </si>
  <si>
    <t>南京久香居餐饮管理有限公司</t>
  </si>
  <si>
    <t>南京琼黎糟粕醋火锅餐饮有限公司</t>
  </si>
  <si>
    <t>南京信华餐饮服务有限公司</t>
  </si>
  <si>
    <t>江宁区优米客餐饮店（个体工商户）</t>
  </si>
  <si>
    <t>江宁区小二子小吃店（个体工商户）</t>
  </si>
  <si>
    <t>江宁区小聚聚农家菜馆（个体工商户）</t>
  </si>
  <si>
    <t>江宁区怀记餐饮店（个体工商户）</t>
  </si>
  <si>
    <t>江宁区小美拌面馆（个体工商户）</t>
  </si>
  <si>
    <t>南京丫知晓餐饮管理有限公司</t>
  </si>
  <si>
    <t>江宁区秋莹亿碗盖浇饭店（个体工商户）</t>
  </si>
  <si>
    <t>南京泰伟餐饮管理有限公司</t>
  </si>
  <si>
    <t>南京江宁宋倩倩小餐饮店（个体工商户）</t>
  </si>
  <si>
    <t>南京市江宁区巷里地摊鱼火锅店（个体工商户）</t>
  </si>
  <si>
    <t>南京市江宁区贺禧楼餐饮店（个体工商户）</t>
  </si>
  <si>
    <t>南京市江宁区浮沫岛咖啡店（个体工商户）</t>
  </si>
  <si>
    <t>91320115MA7K7R0D67</t>
  </si>
  <si>
    <t>92320115MA1QWLJ99M</t>
  </si>
  <si>
    <t>91320115MA1WG6EF3X</t>
  </si>
  <si>
    <t>9132010030241433XG</t>
  </si>
  <si>
    <t>92320115MA1X6MYX85</t>
  </si>
  <si>
    <t>92320115MA1QTL4M3G</t>
  </si>
  <si>
    <t>92320115MA1QUQ1R4B</t>
  </si>
  <si>
    <t>91320115MA1X4RM048</t>
  </si>
  <si>
    <t>92320115MA21R1D63X</t>
  </si>
  <si>
    <t>92320115MA237C1X0H</t>
  </si>
  <si>
    <t>92320115MAD86NK198</t>
  </si>
  <si>
    <t>91320115MA26056N6B</t>
  </si>
  <si>
    <t>92320115MA26FUPH8W</t>
  </si>
  <si>
    <t>92320115MA270WEP8M</t>
  </si>
  <si>
    <t>91320115MA22XDQ2X4</t>
  </si>
  <si>
    <t>92320115MA276TE83N</t>
  </si>
  <si>
    <t>92320115MA27D0LNX2</t>
  </si>
  <si>
    <t>92320115MA27B8BL0D</t>
  </si>
  <si>
    <t>91320115MA7FH8E07L</t>
  </si>
  <si>
    <t>91320115MA7G680GX7</t>
  </si>
  <si>
    <t>92320115MA7GJL2AXW</t>
  </si>
  <si>
    <t>91320115MA7MG1QA7W</t>
  </si>
  <si>
    <t>91320115MA212KBT4D</t>
  </si>
  <si>
    <t>92320115MA1QQ45R8N</t>
  </si>
  <si>
    <t>92320115MABPDA0J35</t>
  </si>
  <si>
    <t>92320115MA7K4X3412</t>
  </si>
  <si>
    <t>92320115MA27MX330K</t>
  </si>
  <si>
    <t>91320106MA1WQF1A9F</t>
  </si>
  <si>
    <t>92320115MA1Q3RF24G</t>
  </si>
  <si>
    <t>92320115MABPMBB85L</t>
  </si>
  <si>
    <t>91320115MAC9K9KLX0</t>
  </si>
  <si>
    <t>91320115MAC49NB20R</t>
  </si>
  <si>
    <t>92320115MACAUP1L8B</t>
  </si>
  <si>
    <t>92320115MA1X50XQ9X</t>
  </si>
  <si>
    <t>92320115MACFH9TE9G</t>
  </si>
  <si>
    <t>92320115MACG5T7H3M</t>
  </si>
  <si>
    <t>91320115MACJRPY67N</t>
  </si>
  <si>
    <t>92320115MA1N5JYF87</t>
  </si>
  <si>
    <t>92320115MACJMPUPX9</t>
  </si>
  <si>
    <t>91320115MACNAB821J</t>
  </si>
  <si>
    <t>92320115MACNT71J90</t>
  </si>
  <si>
    <t>91320115MACNAB2071</t>
  </si>
  <si>
    <t>92320115MACTB76885</t>
  </si>
  <si>
    <t>92320115MA2241TJ7G</t>
  </si>
  <si>
    <t>91320115MAD3RHUK1L</t>
  </si>
  <si>
    <t>91320114MA7GJCJM17</t>
  </si>
  <si>
    <t>92320115MAD395C45N</t>
  </si>
  <si>
    <t>91320105MA7L4EMN77</t>
  </si>
  <si>
    <t>91320115MA25AA6M56</t>
  </si>
  <si>
    <t>92320115MADBDWFB4M</t>
  </si>
  <si>
    <t>92320115MA1QT1425R</t>
  </si>
  <si>
    <t>92320115MADC58AT1K</t>
  </si>
  <si>
    <t>91320115MADGYC7757</t>
  </si>
  <si>
    <t>92320115MADGGRHL6Y</t>
  </si>
  <si>
    <t>92320115MADGCH3730</t>
  </si>
  <si>
    <t>92320115MADJFXTUXT</t>
  </si>
  <si>
    <t>91320115MADL6XUT08</t>
  </si>
  <si>
    <t>92320115MA1XW8B64H</t>
  </si>
  <si>
    <t>91320115MA20NUX830</t>
  </si>
  <si>
    <t>91320115MAE2MQDU3T</t>
  </si>
  <si>
    <t>92320115MAE290HX10</t>
  </si>
  <si>
    <t>92320115MA206Y081U</t>
  </si>
  <si>
    <t>92320115MAE4UTXT6W</t>
  </si>
  <si>
    <t>91320115MAE2MGLA37</t>
  </si>
  <si>
    <t>92320115MAE4Q8KFXN</t>
  </si>
  <si>
    <t>92320115MAE6B7P22M</t>
  </si>
  <si>
    <t>91320115MAEBD9KA7L</t>
  </si>
  <si>
    <t>92320115MACPKCTC6Y</t>
  </si>
  <si>
    <t>92320115MAEB2TUY1N</t>
  </si>
  <si>
    <t>92320115MAEEP85L7A</t>
  </si>
  <si>
    <t>92320115MAE6J2RX9L</t>
  </si>
  <si>
    <t>92320115MA20BCAN54</t>
  </si>
  <si>
    <t>92320115MAEEAH6C2L</t>
  </si>
  <si>
    <t>92320115MAED51952H</t>
  </si>
  <si>
    <t>92320115MAE95B9F8C</t>
  </si>
  <si>
    <t>92320115MAE870091T</t>
  </si>
  <si>
    <t>92320115MAEGXHHJ71</t>
  </si>
  <si>
    <t>91320115MAEL0BAN3J</t>
  </si>
  <si>
    <t>91320113MAEGCPQ9XH</t>
  </si>
  <si>
    <t>92320115MA21BMDE9W</t>
  </si>
  <si>
    <t>92320115MAERF4130X</t>
  </si>
  <si>
    <t>92320115MAEHQHL420</t>
  </si>
  <si>
    <t>92320115MA21WE7P3J</t>
  </si>
  <si>
    <t>91320115MAK0CRP87P</t>
  </si>
  <si>
    <t>92320115MAG144E92D</t>
  </si>
  <si>
    <t>92320115MA1NJ5648A</t>
  </si>
  <si>
    <t>92320115MA1W77Y79H</t>
  </si>
  <si>
    <t>92320115MA1WRBUD29</t>
  </si>
  <si>
    <t>92320115MA1XTMG336</t>
  </si>
  <si>
    <t>92320115MA1YD39L8B</t>
  </si>
  <si>
    <t>92320115MA1Y6TYY6N</t>
  </si>
  <si>
    <t>92320115MA21EJ5YXF</t>
  </si>
  <si>
    <t>92320115MAELCTWP43</t>
  </si>
  <si>
    <t>92320115MA211CN14L</t>
  </si>
  <si>
    <t>91320115MA232Y71XY</t>
  </si>
  <si>
    <t>91320104MA226QPR6E</t>
  </si>
  <si>
    <t>91320115MA273L0J6B</t>
  </si>
  <si>
    <t>91320115MA2728J86Q</t>
  </si>
  <si>
    <t>91320115MA276JUR3B</t>
  </si>
  <si>
    <t>91320115MA7DR2944G</t>
  </si>
  <si>
    <t>92320115MA279HTJ28</t>
  </si>
  <si>
    <t>92320115MA27GKNB58</t>
  </si>
  <si>
    <t>91320115MA7K2CK843</t>
  </si>
  <si>
    <t>92320115MABMH1G63C</t>
  </si>
  <si>
    <t>92320115MABM6QL20N</t>
  </si>
  <si>
    <t>92320115MA27TA9505</t>
  </si>
  <si>
    <t>91320115MA21TG759L</t>
  </si>
  <si>
    <t>92320115MA27LR988Y</t>
  </si>
  <si>
    <t>92320115MA27K77L1G</t>
  </si>
  <si>
    <t>91320115MA27PD9657</t>
  </si>
  <si>
    <t>91320115MA27RE5T1F</t>
  </si>
  <si>
    <t>92320115MAC63XTD1K</t>
  </si>
  <si>
    <t>92320115MACCPW2M66</t>
  </si>
  <si>
    <t>92320115MACFEAWK3E</t>
  </si>
  <si>
    <t>92320115MACFEX3X8K</t>
  </si>
  <si>
    <t>92320115MACH6TMJ1A</t>
  </si>
  <si>
    <t>92320115MA1QFKH315</t>
  </si>
  <si>
    <t>92320115MAC7N9FK4R</t>
  </si>
  <si>
    <t>92320115MACTWJ8P70</t>
  </si>
  <si>
    <t>92320115MAD6XKDA5A</t>
  </si>
  <si>
    <t>92320115MAD8JUGU07</t>
  </si>
  <si>
    <t>91320115MA1XQRPG4Y</t>
  </si>
  <si>
    <t>92320115MACTFJ009C</t>
  </si>
  <si>
    <t>91320115MA1MKL3G51</t>
  </si>
  <si>
    <t>92320115MADLTLFE5X</t>
  </si>
  <si>
    <t>92320115MADKL7PW3L</t>
  </si>
  <si>
    <t>92320115MADYY3DX89</t>
  </si>
  <si>
    <t>92320115MA201AMT0B</t>
  </si>
  <si>
    <t>92320115MAE0XBBW4B</t>
  </si>
  <si>
    <t>92320115MAE7EW1J41</t>
  </si>
  <si>
    <t>92320115MAEBXMTU2X</t>
  </si>
  <si>
    <t>92320115MAECXG787C</t>
  </si>
  <si>
    <t>91320115MAEAQHB85B</t>
  </si>
  <si>
    <t>92320115MAEG95QL79</t>
  </si>
  <si>
    <t>91320115MAE32YWD9Y</t>
  </si>
  <si>
    <t>92320115MAEHWH4E94</t>
  </si>
  <si>
    <t>91320115MAEC2DWY14</t>
  </si>
  <si>
    <t>92320115MAEJC0UL8M</t>
  </si>
  <si>
    <t>92320115MAEN881F82</t>
  </si>
  <si>
    <t>91320118MAEJ863L0F</t>
  </si>
  <si>
    <t>91320115MAEP6A582K</t>
  </si>
  <si>
    <t>91320115MAERM3CK5N</t>
  </si>
  <si>
    <t>92320115MAEU28328E</t>
  </si>
  <si>
    <t>92320115MAEUNW9W11</t>
  </si>
  <si>
    <t>92320115MAERQ0JJ56</t>
  </si>
  <si>
    <t>92320115MAEXR5Y188</t>
  </si>
  <si>
    <t>92320115MAG0BHA06B</t>
  </si>
  <si>
    <t>91320115MAG01Q715G</t>
  </si>
  <si>
    <t>92320115MAEXBB7236</t>
  </si>
  <si>
    <t>91320115MAK0A18W3X</t>
  </si>
  <si>
    <t>92320115MAK1LNKQ1N</t>
  </si>
  <si>
    <t>92320115MAK26NFT3E</t>
  </si>
  <si>
    <t>92320115MAK40E9J8G</t>
  </si>
  <si>
    <t>92320115MAKA0EAA67</t>
  </si>
  <si>
    <t>JY13201150498539</t>
  </si>
  <si>
    <t>JY13201150054706</t>
  </si>
  <si>
    <t>JY13201150192188</t>
  </si>
  <si>
    <t>JY13201150200620</t>
  </si>
  <si>
    <t>JY13201150228625</t>
  </si>
  <si>
    <t>JY13201150237234</t>
  </si>
  <si>
    <t>JY13201150239168</t>
  </si>
  <si>
    <t>JY13201150247337</t>
  </si>
  <si>
    <t>JY13201150370360</t>
  </si>
  <si>
    <t>JY13201150408160</t>
  </si>
  <si>
    <t>JY13201150461744</t>
  </si>
  <si>
    <t>JY13201150462858</t>
  </si>
  <si>
    <t>JY13201150463607</t>
  </si>
  <si>
    <t>JY13201150464747</t>
  </si>
  <si>
    <t>JY13201150472423</t>
  </si>
  <si>
    <t>JY13201150472466</t>
  </si>
  <si>
    <t>JY13201150475241</t>
  </si>
  <si>
    <t>JY13201150479058</t>
  </si>
  <si>
    <t>JY13201150482062</t>
  </si>
  <si>
    <t>JY13201150484390</t>
  </si>
  <si>
    <t>JY13201150487689</t>
  </si>
  <si>
    <t>JY13201150490918</t>
  </si>
  <si>
    <t>JY13201150491381</t>
  </si>
  <si>
    <t>JY13201150497860</t>
  </si>
  <si>
    <t>JY13201150509712</t>
  </si>
  <si>
    <t>JY13201150516672</t>
  </si>
  <si>
    <t>JY13201150526333</t>
  </si>
  <si>
    <t>JY13201150528208</t>
  </si>
  <si>
    <t>JY13201150531702</t>
  </si>
  <si>
    <t>JY13201150534899</t>
  </si>
  <si>
    <t>JY13201150539143</t>
  </si>
  <si>
    <t>JY13201150541058</t>
  </si>
  <si>
    <t>JY13201150544431</t>
  </si>
  <si>
    <t>JY13201150555811</t>
  </si>
  <si>
    <t>JY13201150556847</t>
  </si>
  <si>
    <t>JY13201150560458</t>
  </si>
  <si>
    <t>JY13201150562492</t>
  </si>
  <si>
    <t>JY13201150563532</t>
  </si>
  <si>
    <t>JY13201150566789</t>
  </si>
  <si>
    <t>JY13201150579409</t>
  </si>
  <si>
    <t>JY13201150579853</t>
  </si>
  <si>
    <t>JY13201150601887</t>
  </si>
  <si>
    <t>JY13201150602390</t>
  </si>
  <si>
    <t>JY13201150603010</t>
  </si>
  <si>
    <t>JY13201150618222</t>
  </si>
  <si>
    <t>JY13201150623588</t>
  </si>
  <si>
    <t>JY13201150623914</t>
  </si>
  <si>
    <t>JY13201150636558</t>
  </si>
  <si>
    <t>JY13201150640503</t>
  </si>
  <si>
    <t>JY13201150641024</t>
  </si>
  <si>
    <t>JY13201150650014</t>
  </si>
  <si>
    <t>JY13201150650604</t>
  </si>
  <si>
    <t>JY13201150659732</t>
  </si>
  <si>
    <t>JY13201150660809</t>
  </si>
  <si>
    <t>JY13201150664971</t>
  </si>
  <si>
    <t>JY13201150665312</t>
  </si>
  <si>
    <t>JY13201150670592</t>
  </si>
  <si>
    <t>JY13201150694358</t>
  </si>
  <si>
    <t>JY13201150701120</t>
  </si>
  <si>
    <t>JY13201150702147</t>
  </si>
  <si>
    <t>JY13201150702823</t>
  </si>
  <si>
    <t>JY13201150704763</t>
  </si>
  <si>
    <t>JY13201150704968</t>
  </si>
  <si>
    <t>JY13201150705491</t>
  </si>
  <si>
    <t>JY13201150707637</t>
  </si>
  <si>
    <t>JY13201150711490</t>
  </si>
  <si>
    <t>JY13201150714853</t>
  </si>
  <si>
    <t>JY13201150715774</t>
  </si>
  <si>
    <t>JY13201150715967</t>
  </si>
  <si>
    <t>JY13201150717001</t>
  </si>
  <si>
    <t>JY13201150717204</t>
  </si>
  <si>
    <t>JY13201150717229</t>
  </si>
  <si>
    <t>JY13201150719701</t>
  </si>
  <si>
    <t>JY13201150719953</t>
  </si>
  <si>
    <t>JY13201150721936</t>
  </si>
  <si>
    <t>JY13201150722062</t>
  </si>
  <si>
    <t>JY13201150726650</t>
  </si>
  <si>
    <t>JY13201150727478</t>
  </si>
  <si>
    <t>JY13201150729963</t>
  </si>
  <si>
    <t>JY13201150735456</t>
  </si>
  <si>
    <t>JY13201150738311</t>
  </si>
  <si>
    <t>JY13201150738864</t>
  </si>
  <si>
    <t>JY13201150745290</t>
  </si>
  <si>
    <t>JY13201150746897</t>
  </si>
  <si>
    <t>JY13201150747757</t>
  </si>
  <si>
    <t>JY23201150067192</t>
  </si>
  <si>
    <t>JY23201150177356</t>
  </si>
  <si>
    <t>JY23201150213652</t>
  </si>
  <si>
    <t>JY23201150269793</t>
  </si>
  <si>
    <t>JY23201150289804</t>
  </si>
  <si>
    <t>JY23201150298604</t>
  </si>
  <si>
    <t>JY23201150358938</t>
  </si>
  <si>
    <t>JY23201150359176</t>
  </si>
  <si>
    <t>JY23201150360268</t>
  </si>
  <si>
    <t>JY23201150402594</t>
  </si>
  <si>
    <t>JY23201150468702</t>
  </si>
  <si>
    <t>JY23201150473417</t>
  </si>
  <si>
    <t>JY23201150477828</t>
  </si>
  <si>
    <t>JY23201150478509</t>
  </si>
  <si>
    <t>JY23201150483316</t>
  </si>
  <si>
    <t>JY23201150483603</t>
  </si>
  <si>
    <t>JY23201150487796</t>
  </si>
  <si>
    <t>JY23201150490263</t>
  </si>
  <si>
    <t>JY23201150510474</t>
  </si>
  <si>
    <t>JY23201150510482</t>
  </si>
  <si>
    <t>JY23201150526859</t>
  </si>
  <si>
    <t>JY23201150527013</t>
  </si>
  <si>
    <t>JY23201150530245</t>
  </si>
  <si>
    <t>JY23201150532267</t>
  </si>
  <si>
    <t>JY23201150533368</t>
  </si>
  <si>
    <t>JY23201150536282</t>
  </si>
  <si>
    <t>JY23201150536660</t>
  </si>
  <si>
    <t>JY23201150544686</t>
  </si>
  <si>
    <t>JY23201150553888</t>
  </si>
  <si>
    <t>JY23201150560643</t>
  </si>
  <si>
    <t>JY23201150565801</t>
  </si>
  <si>
    <t>JY23201150567770</t>
  </si>
  <si>
    <t>JY23201150571186</t>
  </si>
  <si>
    <t>JY23201150591120</t>
  </si>
  <si>
    <t>JY23201150630897</t>
  </si>
  <si>
    <t>JY23201150638826</t>
  </si>
  <si>
    <t>JY23201150639249</t>
  </si>
  <si>
    <t>JY23201150662260</t>
  </si>
  <si>
    <t>JY23201150667233</t>
  </si>
  <si>
    <t>JY23201150677583</t>
  </si>
  <si>
    <t>JY23201150677719</t>
  </si>
  <si>
    <t>JY23201150698073</t>
  </si>
  <si>
    <t>JY23201150700795</t>
  </si>
  <si>
    <t>JY23201150702379</t>
  </si>
  <si>
    <t>JY23201150710145</t>
  </si>
  <si>
    <t>JY23201150715990</t>
  </si>
  <si>
    <t>JY23201150716242</t>
  </si>
  <si>
    <t>JY23201150720394</t>
  </si>
  <si>
    <t>JY23201150721782</t>
  </si>
  <si>
    <t>JY23201150722357</t>
  </si>
  <si>
    <t>JY23201150723085</t>
  </si>
  <si>
    <t>JY23201150724318</t>
  </si>
  <si>
    <t>JY23201150726796</t>
  </si>
  <si>
    <t>JY23201150730558</t>
  </si>
  <si>
    <t>JY23201150730935</t>
  </si>
  <si>
    <t>JY23201150732551</t>
  </si>
  <si>
    <t>JY23201150735256</t>
  </si>
  <si>
    <t>JY23201150736642</t>
  </si>
  <si>
    <t>JY23201150736827</t>
  </si>
  <si>
    <t>JY23201150739799</t>
  </si>
  <si>
    <t>JY23201150743615</t>
  </si>
  <si>
    <t>JY23201150744353</t>
  </si>
  <si>
    <t>JY23201150744626</t>
  </si>
  <si>
    <t>JY23201150745619</t>
  </si>
  <si>
    <t>JY23201150747661</t>
  </si>
  <si>
    <t>JY23201150751596</t>
  </si>
  <si>
    <t>JY23201150753153</t>
  </si>
  <si>
    <t>JY23201150754845</t>
  </si>
  <si>
    <t>JY23201150763305</t>
  </si>
  <si>
    <t>附表1：江宁区市场监督管理局食品经营许可信息注销公示表
（法人或者其他组织依法终止）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</si>
</sst>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4"/>
      <color indexed="8"/>
      <name val="宋体"/>
      <family val="3"/>
      <charset val="134"/>
      <scheme val="minor"/>
    </font>
    <font>
      <sz val="10"/>
      <color indexed="8"/>
      <name val="宋体"/>
      <family val="2"/>
      <scheme val="minor"/>
    </font>
    <font>
      <sz val="10"/>
      <color indexed="8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14" fontId="0" fillId="2" borderId="1" xfId="0" applyNumberFormat="1" applyFill="1" applyBorder="1" applyAlignment="1">
      <alignment horizontal="center" vertical="center" wrapText="1"/>
    </xf>
    <xf numFmtId="14" fontId="0" fillId="0" borderId="0" xfId="0" applyNumberFormat="1">
      <alignment vertical="center"/>
    </xf>
    <xf numFmtId="0" fontId="0" fillId="2" borderId="1" xfId="0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6"/>
  <sheetViews>
    <sheetView tabSelected="1" workbookViewId="0">
      <selection activeCell="C2" sqref="C2"/>
    </sheetView>
  </sheetViews>
  <sheetFormatPr defaultRowHeight="13.5" x14ac:dyDescent="0.15"/>
  <cols>
    <col min="1" max="1" width="5.25" bestFit="1" customWidth="1"/>
    <col min="2" max="2" width="32.625" style="2" customWidth="1"/>
    <col min="3" max="3" width="18.875" customWidth="1"/>
    <col min="4" max="4" width="14" style="5" customWidth="1"/>
    <col min="5" max="5" width="16" style="2" customWidth="1"/>
  </cols>
  <sheetData>
    <row r="1" spans="1:5" ht="45" customHeight="1" x14ac:dyDescent="0.15">
      <c r="A1" s="10" t="s">
        <v>467</v>
      </c>
      <c r="B1" s="9"/>
      <c r="C1" s="9"/>
      <c r="D1" s="9"/>
      <c r="E1" s="9"/>
    </row>
    <row r="2" spans="1:5" ht="42.75" customHeight="1" x14ac:dyDescent="0.15">
      <c r="A2" s="1" t="s">
        <v>1</v>
      </c>
      <c r="B2" s="1" t="s">
        <v>0</v>
      </c>
      <c r="C2" s="6" t="s">
        <v>4</v>
      </c>
      <c r="D2" s="4" t="s">
        <v>2</v>
      </c>
      <c r="E2" s="6" t="s">
        <v>3</v>
      </c>
    </row>
    <row r="3" spans="1:5" ht="30" customHeight="1" x14ac:dyDescent="0.15">
      <c r="A3" s="7">
        <v>1</v>
      </c>
      <c r="B3" s="3" t="s">
        <v>27</v>
      </c>
      <c r="C3" s="3" t="s">
        <v>181</v>
      </c>
      <c r="D3" s="8">
        <v>46058</v>
      </c>
      <c r="E3" s="7" t="s">
        <v>335</v>
      </c>
    </row>
    <row r="4" spans="1:5" ht="30" customHeight="1" x14ac:dyDescent="0.15">
      <c r="A4" s="7">
        <v>2</v>
      </c>
      <c r="B4" s="3" t="s">
        <v>81</v>
      </c>
      <c r="C4" s="3" t="s">
        <v>235</v>
      </c>
      <c r="D4" s="8">
        <v>46059</v>
      </c>
      <c r="E4" s="7" t="s">
        <v>389</v>
      </c>
    </row>
    <row r="5" spans="1:5" ht="30" customHeight="1" x14ac:dyDescent="0.15">
      <c r="A5" s="7">
        <v>3</v>
      </c>
      <c r="B5" s="3" t="s">
        <v>19</v>
      </c>
      <c r="C5" s="3" t="s">
        <v>173</v>
      </c>
      <c r="D5" s="8">
        <v>46063</v>
      </c>
      <c r="E5" s="7" t="s">
        <v>327</v>
      </c>
    </row>
    <row r="6" spans="1:5" ht="30" customHeight="1" x14ac:dyDescent="0.15">
      <c r="A6" s="7">
        <v>4</v>
      </c>
      <c r="B6" s="3" t="s">
        <v>111</v>
      </c>
      <c r="C6" s="3" t="s">
        <v>265</v>
      </c>
      <c r="D6" s="8">
        <v>46063</v>
      </c>
      <c r="E6" s="7" t="s">
        <v>419</v>
      </c>
    </row>
    <row r="7" spans="1:5" ht="30" customHeight="1" x14ac:dyDescent="0.15">
      <c r="A7" s="7">
        <v>5</v>
      </c>
      <c r="B7" s="3" t="s">
        <v>67</v>
      </c>
      <c r="C7" s="3" t="s">
        <v>221</v>
      </c>
      <c r="D7" s="8">
        <v>46065</v>
      </c>
      <c r="E7" s="7" t="s">
        <v>375</v>
      </c>
    </row>
    <row r="8" spans="1:5" ht="30" customHeight="1" x14ac:dyDescent="0.15">
      <c r="A8" s="7">
        <v>6</v>
      </c>
      <c r="B8" s="3" t="s">
        <v>140</v>
      </c>
      <c r="C8" s="3" t="s">
        <v>294</v>
      </c>
      <c r="D8" s="8">
        <v>46065</v>
      </c>
      <c r="E8" s="7" t="s">
        <v>448</v>
      </c>
    </row>
    <row r="9" spans="1:5" ht="30" customHeight="1" x14ac:dyDescent="0.15">
      <c r="A9" s="7">
        <v>7</v>
      </c>
      <c r="B9" s="3" t="s">
        <v>44</v>
      </c>
      <c r="C9" s="3" t="s">
        <v>198</v>
      </c>
      <c r="D9" s="8">
        <v>46066</v>
      </c>
      <c r="E9" s="7" t="s">
        <v>352</v>
      </c>
    </row>
    <row r="10" spans="1:5" ht="30" customHeight="1" x14ac:dyDescent="0.15">
      <c r="A10" s="7">
        <v>8</v>
      </c>
      <c r="B10" s="3" t="s">
        <v>123</v>
      </c>
      <c r="C10" s="3" t="s">
        <v>277</v>
      </c>
      <c r="D10" s="8">
        <v>46066</v>
      </c>
      <c r="E10" s="7" t="s">
        <v>431</v>
      </c>
    </row>
    <row r="11" spans="1:5" ht="30" customHeight="1" x14ac:dyDescent="0.15">
      <c r="A11" s="7">
        <v>9</v>
      </c>
      <c r="B11" s="3" t="s">
        <v>113</v>
      </c>
      <c r="C11" s="3" t="s">
        <v>267</v>
      </c>
      <c r="D11" s="8">
        <v>46077</v>
      </c>
      <c r="E11" s="7" t="s">
        <v>421</v>
      </c>
    </row>
    <row r="12" spans="1:5" ht="30" customHeight="1" x14ac:dyDescent="0.15">
      <c r="A12" s="7">
        <v>10</v>
      </c>
      <c r="B12" s="3" t="s">
        <v>8</v>
      </c>
      <c r="C12" s="3" t="s">
        <v>162</v>
      </c>
      <c r="D12" s="8">
        <v>46078</v>
      </c>
      <c r="E12" s="7" t="s">
        <v>316</v>
      </c>
    </row>
    <row r="13" spans="1:5" ht="30" customHeight="1" x14ac:dyDescent="0.15">
      <c r="A13" s="7">
        <v>11</v>
      </c>
      <c r="B13" s="3" t="s">
        <v>26</v>
      </c>
      <c r="C13" s="3" t="s">
        <v>180</v>
      </c>
      <c r="D13" s="8">
        <v>46078</v>
      </c>
      <c r="E13" s="7" t="s">
        <v>334</v>
      </c>
    </row>
    <row r="14" spans="1:5" ht="30" customHeight="1" x14ac:dyDescent="0.15">
      <c r="A14" s="7">
        <v>12</v>
      </c>
      <c r="B14" s="3" t="s">
        <v>117</v>
      </c>
      <c r="C14" s="3" t="s">
        <v>271</v>
      </c>
      <c r="D14" s="8">
        <v>46078</v>
      </c>
      <c r="E14" s="7" t="s">
        <v>425</v>
      </c>
    </row>
    <row r="15" spans="1:5" ht="30" customHeight="1" x14ac:dyDescent="0.15">
      <c r="A15" s="7">
        <v>13</v>
      </c>
      <c r="B15" s="3" t="s">
        <v>121</v>
      </c>
      <c r="C15" s="3" t="s">
        <v>275</v>
      </c>
      <c r="D15" s="8">
        <v>46078</v>
      </c>
      <c r="E15" s="7" t="s">
        <v>429</v>
      </c>
    </row>
    <row r="16" spans="1:5" ht="30" customHeight="1" x14ac:dyDescent="0.15">
      <c r="A16" s="7">
        <v>14</v>
      </c>
      <c r="B16" s="3" t="s">
        <v>12</v>
      </c>
      <c r="C16" s="3" t="s">
        <v>166</v>
      </c>
      <c r="D16" s="8">
        <v>46079</v>
      </c>
      <c r="E16" s="7" t="s">
        <v>320</v>
      </c>
    </row>
    <row r="17" spans="1:5" ht="30" customHeight="1" x14ac:dyDescent="0.15">
      <c r="A17" s="7">
        <v>15</v>
      </c>
      <c r="B17" s="3" t="s">
        <v>57</v>
      </c>
      <c r="C17" s="3" t="s">
        <v>211</v>
      </c>
      <c r="D17" s="8">
        <v>46079</v>
      </c>
      <c r="E17" s="7" t="s">
        <v>365</v>
      </c>
    </row>
    <row r="18" spans="1:5" ht="30" customHeight="1" x14ac:dyDescent="0.15">
      <c r="A18" s="7">
        <v>16</v>
      </c>
      <c r="B18" s="3" t="s">
        <v>71</v>
      </c>
      <c r="C18" s="3" t="s">
        <v>225</v>
      </c>
      <c r="D18" s="8">
        <v>46079</v>
      </c>
      <c r="E18" s="7" t="s">
        <v>379</v>
      </c>
    </row>
    <row r="19" spans="1:5" ht="30" customHeight="1" x14ac:dyDescent="0.15">
      <c r="A19" s="7">
        <v>17</v>
      </c>
      <c r="B19" s="3" t="s">
        <v>72</v>
      </c>
      <c r="C19" s="3" t="s">
        <v>226</v>
      </c>
      <c r="D19" s="8">
        <v>46079</v>
      </c>
      <c r="E19" s="7" t="s">
        <v>380</v>
      </c>
    </row>
    <row r="20" spans="1:5" ht="30" customHeight="1" x14ac:dyDescent="0.15">
      <c r="A20" s="7">
        <v>18</v>
      </c>
      <c r="B20" s="3" t="s">
        <v>139</v>
      </c>
      <c r="C20" s="3" t="s">
        <v>293</v>
      </c>
      <c r="D20" s="8">
        <v>46079</v>
      </c>
      <c r="E20" s="7" t="s">
        <v>447</v>
      </c>
    </row>
    <row r="21" spans="1:5" ht="30" customHeight="1" x14ac:dyDescent="0.15">
      <c r="A21" s="7">
        <v>19</v>
      </c>
      <c r="B21" s="3" t="s">
        <v>23</v>
      </c>
      <c r="C21" s="3" t="s">
        <v>177</v>
      </c>
      <c r="D21" s="8">
        <v>46080</v>
      </c>
      <c r="E21" s="7" t="s">
        <v>331</v>
      </c>
    </row>
    <row r="22" spans="1:5" ht="30" customHeight="1" x14ac:dyDescent="0.15">
      <c r="A22" s="7">
        <v>20</v>
      </c>
      <c r="B22" s="3" t="s">
        <v>49</v>
      </c>
      <c r="C22" s="3" t="s">
        <v>203</v>
      </c>
      <c r="D22" s="8">
        <v>46081</v>
      </c>
      <c r="E22" s="7" t="s">
        <v>357</v>
      </c>
    </row>
    <row r="23" spans="1:5" ht="30" customHeight="1" x14ac:dyDescent="0.15">
      <c r="A23" s="7">
        <v>21</v>
      </c>
      <c r="B23" s="3" t="s">
        <v>75</v>
      </c>
      <c r="C23" s="3" t="s">
        <v>229</v>
      </c>
      <c r="D23" s="8">
        <v>46081</v>
      </c>
      <c r="E23" s="7" t="s">
        <v>383</v>
      </c>
    </row>
    <row r="24" spans="1:5" ht="30" customHeight="1" x14ac:dyDescent="0.15">
      <c r="A24" s="7">
        <v>22</v>
      </c>
      <c r="B24" s="3" t="s">
        <v>137</v>
      </c>
      <c r="C24" s="3" t="s">
        <v>291</v>
      </c>
      <c r="D24" s="8">
        <v>46081</v>
      </c>
      <c r="E24" s="7" t="s">
        <v>445</v>
      </c>
    </row>
    <row r="25" spans="1:5" ht="30" customHeight="1" x14ac:dyDescent="0.15">
      <c r="A25" s="7">
        <v>23</v>
      </c>
      <c r="B25" s="3" t="s">
        <v>151</v>
      </c>
      <c r="C25" s="3" t="s">
        <v>305</v>
      </c>
      <c r="D25" s="8">
        <v>46081</v>
      </c>
      <c r="E25" s="7" t="s">
        <v>459</v>
      </c>
    </row>
    <row r="26" spans="1:5" ht="30" customHeight="1" x14ac:dyDescent="0.15">
      <c r="A26" s="7">
        <v>24</v>
      </c>
      <c r="B26" s="3" t="s">
        <v>29</v>
      </c>
      <c r="C26" s="3" t="s">
        <v>183</v>
      </c>
      <c r="D26" s="8">
        <v>46083</v>
      </c>
      <c r="E26" s="7" t="s">
        <v>337</v>
      </c>
    </row>
    <row r="27" spans="1:5" ht="30" customHeight="1" x14ac:dyDescent="0.15">
      <c r="A27" s="7">
        <v>25</v>
      </c>
      <c r="B27" s="3" t="s">
        <v>36</v>
      </c>
      <c r="C27" s="3" t="s">
        <v>190</v>
      </c>
      <c r="D27" s="8">
        <v>46084</v>
      </c>
      <c r="E27" s="7" t="s">
        <v>344</v>
      </c>
    </row>
    <row r="28" spans="1:5" ht="30" customHeight="1" x14ac:dyDescent="0.15">
      <c r="A28" s="7">
        <v>26</v>
      </c>
      <c r="B28" s="3" t="s">
        <v>104</v>
      </c>
      <c r="C28" s="3" t="s">
        <v>258</v>
      </c>
      <c r="D28" s="8">
        <v>46084</v>
      </c>
      <c r="E28" s="7" t="s">
        <v>412</v>
      </c>
    </row>
    <row r="29" spans="1:5" ht="30" customHeight="1" x14ac:dyDescent="0.15">
      <c r="A29" s="7">
        <v>27</v>
      </c>
      <c r="B29" s="3" t="s">
        <v>14</v>
      </c>
      <c r="C29" s="3" t="s">
        <v>168</v>
      </c>
      <c r="D29" s="8">
        <v>46086</v>
      </c>
      <c r="E29" s="7" t="s">
        <v>322</v>
      </c>
    </row>
    <row r="30" spans="1:5" ht="30" customHeight="1" x14ac:dyDescent="0.15">
      <c r="A30" s="7">
        <v>28</v>
      </c>
      <c r="B30" s="3" t="s">
        <v>94</v>
      </c>
      <c r="C30" s="3" t="s">
        <v>248</v>
      </c>
      <c r="D30" s="8">
        <v>46087</v>
      </c>
      <c r="E30" s="7" t="s">
        <v>402</v>
      </c>
    </row>
    <row r="31" spans="1:5" ht="30" customHeight="1" x14ac:dyDescent="0.15">
      <c r="A31" s="7">
        <v>29</v>
      </c>
      <c r="B31" s="3" t="s">
        <v>122</v>
      </c>
      <c r="C31" s="3" t="s">
        <v>276</v>
      </c>
      <c r="D31" s="8">
        <v>46087</v>
      </c>
      <c r="E31" s="7" t="s">
        <v>430</v>
      </c>
    </row>
    <row r="32" spans="1:5" ht="30" customHeight="1" x14ac:dyDescent="0.15">
      <c r="A32" s="7">
        <v>30</v>
      </c>
      <c r="B32" s="3" t="s">
        <v>87</v>
      </c>
      <c r="C32" s="3" t="s">
        <v>241</v>
      </c>
      <c r="D32" s="8">
        <v>46091</v>
      </c>
      <c r="E32" s="7" t="s">
        <v>395</v>
      </c>
    </row>
    <row r="33" spans="1:5" ht="30" customHeight="1" x14ac:dyDescent="0.15">
      <c r="A33" s="7">
        <v>31</v>
      </c>
      <c r="B33" s="3" t="s">
        <v>112</v>
      </c>
      <c r="C33" s="3" t="s">
        <v>266</v>
      </c>
      <c r="D33" s="8">
        <v>46092</v>
      </c>
      <c r="E33" s="7" t="s">
        <v>420</v>
      </c>
    </row>
    <row r="34" spans="1:5" ht="30" customHeight="1" x14ac:dyDescent="0.15">
      <c r="A34" s="7">
        <v>32</v>
      </c>
      <c r="B34" s="3" t="s">
        <v>128</v>
      </c>
      <c r="C34" s="3" t="s">
        <v>282</v>
      </c>
      <c r="D34" s="8">
        <v>46092</v>
      </c>
      <c r="E34" s="7" t="s">
        <v>436</v>
      </c>
    </row>
    <row r="35" spans="1:5" ht="30" customHeight="1" x14ac:dyDescent="0.15">
      <c r="A35" s="7">
        <v>33</v>
      </c>
      <c r="B35" s="3" t="s">
        <v>70</v>
      </c>
      <c r="C35" s="3" t="s">
        <v>224</v>
      </c>
      <c r="D35" s="8">
        <v>46097</v>
      </c>
      <c r="E35" s="7" t="s">
        <v>378</v>
      </c>
    </row>
    <row r="36" spans="1:5" ht="30" customHeight="1" x14ac:dyDescent="0.15">
      <c r="A36" s="7">
        <v>34</v>
      </c>
      <c r="B36" s="3" t="s">
        <v>154</v>
      </c>
      <c r="C36" s="3" t="s">
        <v>308</v>
      </c>
      <c r="D36" s="8">
        <v>46097</v>
      </c>
      <c r="E36" s="7" t="s">
        <v>462</v>
      </c>
    </row>
    <row r="37" spans="1:5" ht="30" customHeight="1" x14ac:dyDescent="0.15">
      <c r="A37" s="7">
        <v>35</v>
      </c>
      <c r="B37" s="3" t="s">
        <v>60</v>
      </c>
      <c r="C37" s="3" t="s">
        <v>214</v>
      </c>
      <c r="D37" s="8">
        <v>46098</v>
      </c>
      <c r="E37" s="7" t="s">
        <v>368</v>
      </c>
    </row>
    <row r="38" spans="1:5" ht="30" customHeight="1" x14ac:dyDescent="0.15">
      <c r="A38" s="7">
        <v>36</v>
      </c>
      <c r="B38" s="3" t="s">
        <v>69</v>
      </c>
      <c r="C38" s="3" t="s">
        <v>223</v>
      </c>
      <c r="D38" s="8">
        <v>46098</v>
      </c>
      <c r="E38" s="7" t="s">
        <v>377</v>
      </c>
    </row>
    <row r="39" spans="1:5" ht="30" customHeight="1" x14ac:dyDescent="0.15">
      <c r="A39" s="7">
        <v>37</v>
      </c>
      <c r="B39" s="3" t="s">
        <v>144</v>
      </c>
      <c r="C39" s="3" t="s">
        <v>298</v>
      </c>
      <c r="D39" s="8">
        <v>46099</v>
      </c>
      <c r="E39" s="7" t="s">
        <v>452</v>
      </c>
    </row>
    <row r="40" spans="1:5" ht="30" customHeight="1" x14ac:dyDescent="0.15">
      <c r="A40" s="7">
        <v>38</v>
      </c>
      <c r="B40" s="3" t="s">
        <v>22</v>
      </c>
      <c r="C40" s="3" t="s">
        <v>176</v>
      </c>
      <c r="D40" s="8">
        <v>46101</v>
      </c>
      <c r="E40" s="7" t="s">
        <v>330</v>
      </c>
    </row>
    <row r="41" spans="1:5" ht="30" customHeight="1" x14ac:dyDescent="0.15">
      <c r="A41" s="7">
        <v>39</v>
      </c>
      <c r="B41" s="3" t="s">
        <v>32</v>
      </c>
      <c r="C41" s="3" t="s">
        <v>186</v>
      </c>
      <c r="D41" s="8">
        <v>46101</v>
      </c>
      <c r="E41" s="7" t="s">
        <v>340</v>
      </c>
    </row>
    <row r="42" spans="1:5" ht="30" customHeight="1" x14ac:dyDescent="0.15">
      <c r="A42" s="7">
        <v>40</v>
      </c>
      <c r="B42" s="3" t="s">
        <v>136</v>
      </c>
      <c r="C42" s="3" t="s">
        <v>290</v>
      </c>
      <c r="D42" s="8">
        <v>46101</v>
      </c>
      <c r="E42" s="7" t="s">
        <v>444</v>
      </c>
    </row>
    <row r="43" spans="1:5" ht="30" customHeight="1" x14ac:dyDescent="0.15">
      <c r="A43" s="7">
        <v>41</v>
      </c>
      <c r="B43" s="3" t="s">
        <v>149</v>
      </c>
      <c r="C43" s="3" t="s">
        <v>303</v>
      </c>
      <c r="D43" s="8">
        <v>46105</v>
      </c>
      <c r="E43" s="7" t="s">
        <v>457</v>
      </c>
    </row>
    <row r="44" spans="1:5" ht="30" customHeight="1" x14ac:dyDescent="0.15">
      <c r="A44" s="7">
        <v>42</v>
      </c>
      <c r="B44" s="3" t="s">
        <v>11</v>
      </c>
      <c r="C44" s="3" t="s">
        <v>165</v>
      </c>
      <c r="D44" s="8">
        <v>46106</v>
      </c>
      <c r="E44" s="7" t="s">
        <v>319</v>
      </c>
    </row>
    <row r="45" spans="1:5" ht="30" customHeight="1" x14ac:dyDescent="0.15">
      <c r="A45" s="7">
        <v>43</v>
      </c>
      <c r="B45" s="3" t="s">
        <v>56</v>
      </c>
      <c r="C45" s="3" t="s">
        <v>210</v>
      </c>
      <c r="D45" s="8">
        <v>46106</v>
      </c>
      <c r="E45" s="7" t="s">
        <v>364</v>
      </c>
    </row>
    <row r="46" spans="1:5" ht="30" customHeight="1" x14ac:dyDescent="0.15">
      <c r="A46" s="7">
        <v>44</v>
      </c>
      <c r="B46" s="3" t="s">
        <v>115</v>
      </c>
      <c r="C46" s="3" t="s">
        <v>269</v>
      </c>
      <c r="D46" s="8">
        <v>46106</v>
      </c>
      <c r="E46" s="7" t="s">
        <v>423</v>
      </c>
    </row>
    <row r="47" spans="1:5" ht="30" customHeight="1" x14ac:dyDescent="0.15">
      <c r="A47" s="7">
        <v>45</v>
      </c>
      <c r="B47" s="3" t="s">
        <v>148</v>
      </c>
      <c r="C47" s="3" t="s">
        <v>302</v>
      </c>
      <c r="D47" s="8">
        <v>46106</v>
      </c>
      <c r="E47" s="7" t="s">
        <v>456</v>
      </c>
    </row>
    <row r="48" spans="1:5" ht="30" customHeight="1" x14ac:dyDescent="0.15">
      <c r="A48" s="7">
        <v>46</v>
      </c>
      <c r="B48" s="3" t="s">
        <v>88</v>
      </c>
      <c r="C48" s="3" t="s">
        <v>242</v>
      </c>
      <c r="D48" s="8">
        <v>46107</v>
      </c>
      <c r="E48" s="7" t="s">
        <v>396</v>
      </c>
    </row>
    <row r="49" spans="1:5" ht="30" customHeight="1" x14ac:dyDescent="0.15">
      <c r="A49" s="7">
        <v>47</v>
      </c>
      <c r="B49" s="3" t="s">
        <v>99</v>
      </c>
      <c r="C49" s="3" t="s">
        <v>253</v>
      </c>
      <c r="D49" s="8">
        <v>46111</v>
      </c>
      <c r="E49" s="7" t="s">
        <v>407</v>
      </c>
    </row>
    <row r="50" spans="1:5" ht="30" customHeight="1" x14ac:dyDescent="0.15">
      <c r="A50" s="7">
        <v>48</v>
      </c>
      <c r="B50" s="3" t="s">
        <v>101</v>
      </c>
      <c r="C50" s="3" t="s">
        <v>255</v>
      </c>
      <c r="D50" s="8">
        <v>46111</v>
      </c>
      <c r="E50" s="7" t="s">
        <v>409</v>
      </c>
    </row>
    <row r="51" spans="1:5" ht="30" customHeight="1" x14ac:dyDescent="0.15">
      <c r="A51" s="7">
        <v>49</v>
      </c>
      <c r="B51" s="3" t="s">
        <v>64</v>
      </c>
      <c r="C51" s="3" t="s">
        <v>218</v>
      </c>
      <c r="D51" s="8">
        <v>46115</v>
      </c>
      <c r="E51" s="7" t="s">
        <v>372</v>
      </c>
    </row>
    <row r="52" spans="1:5" ht="30" customHeight="1" x14ac:dyDescent="0.15">
      <c r="A52" s="7">
        <v>50</v>
      </c>
      <c r="B52" s="3" t="s">
        <v>77</v>
      </c>
      <c r="C52" s="3" t="s">
        <v>231</v>
      </c>
      <c r="D52" s="8">
        <v>46115</v>
      </c>
      <c r="E52" s="7" t="s">
        <v>385</v>
      </c>
    </row>
    <row r="53" spans="1:5" ht="30" customHeight="1" x14ac:dyDescent="0.15">
      <c r="A53" s="7">
        <v>51</v>
      </c>
      <c r="B53" s="3" t="s">
        <v>66</v>
      </c>
      <c r="C53" s="3" t="s">
        <v>220</v>
      </c>
      <c r="D53" s="8">
        <v>46119</v>
      </c>
      <c r="E53" s="7" t="s">
        <v>374</v>
      </c>
    </row>
    <row r="54" spans="1:5" ht="30" customHeight="1" x14ac:dyDescent="0.15">
      <c r="A54" s="7">
        <v>52</v>
      </c>
      <c r="B54" s="3" t="s">
        <v>76</v>
      </c>
      <c r="C54" s="3" t="s">
        <v>230</v>
      </c>
      <c r="D54" s="8">
        <v>46119</v>
      </c>
      <c r="E54" s="7" t="s">
        <v>384</v>
      </c>
    </row>
    <row r="55" spans="1:5" ht="30" customHeight="1" x14ac:dyDescent="0.15">
      <c r="A55" s="7">
        <v>53</v>
      </c>
      <c r="B55" s="3" t="s">
        <v>34</v>
      </c>
      <c r="C55" s="3" t="s">
        <v>188</v>
      </c>
      <c r="D55" s="8">
        <v>46120</v>
      </c>
      <c r="E55" s="7" t="s">
        <v>342</v>
      </c>
    </row>
    <row r="56" spans="1:5" ht="30" customHeight="1" x14ac:dyDescent="0.15">
      <c r="A56" s="7">
        <v>54</v>
      </c>
      <c r="B56" s="3" t="s">
        <v>85</v>
      </c>
      <c r="C56" s="3" t="s">
        <v>239</v>
      </c>
      <c r="D56" s="8">
        <v>46122</v>
      </c>
      <c r="E56" s="7" t="s">
        <v>393</v>
      </c>
    </row>
    <row r="57" spans="1:5" ht="30" customHeight="1" x14ac:dyDescent="0.15">
      <c r="A57" s="7">
        <v>55</v>
      </c>
      <c r="B57" s="3" t="s">
        <v>53</v>
      </c>
      <c r="C57" s="3" t="s">
        <v>207</v>
      </c>
      <c r="D57" s="8">
        <v>46126</v>
      </c>
      <c r="E57" s="7" t="s">
        <v>361</v>
      </c>
    </row>
    <row r="58" spans="1:5" ht="30" customHeight="1" x14ac:dyDescent="0.15">
      <c r="A58" s="7">
        <v>56</v>
      </c>
      <c r="B58" s="3" t="s">
        <v>54</v>
      </c>
      <c r="C58" s="3" t="s">
        <v>208</v>
      </c>
      <c r="D58" s="8">
        <v>46126</v>
      </c>
      <c r="E58" s="7" t="s">
        <v>362</v>
      </c>
    </row>
    <row r="59" spans="1:5" ht="30" customHeight="1" x14ac:dyDescent="0.15">
      <c r="A59" s="7">
        <v>57</v>
      </c>
      <c r="B59" s="3" t="s">
        <v>105</v>
      </c>
      <c r="C59" s="3" t="s">
        <v>259</v>
      </c>
      <c r="D59" s="8">
        <v>46126</v>
      </c>
      <c r="E59" s="7" t="s">
        <v>413</v>
      </c>
    </row>
    <row r="60" spans="1:5" ht="30" customHeight="1" x14ac:dyDescent="0.15">
      <c r="A60" s="7">
        <v>58</v>
      </c>
      <c r="B60" s="3" t="s">
        <v>28</v>
      </c>
      <c r="C60" s="3" t="s">
        <v>182</v>
      </c>
      <c r="D60" s="8">
        <v>46127</v>
      </c>
      <c r="E60" s="7" t="s">
        <v>336</v>
      </c>
    </row>
    <row r="61" spans="1:5" ht="30" customHeight="1" x14ac:dyDescent="0.15">
      <c r="A61" s="7">
        <v>59</v>
      </c>
      <c r="B61" s="3" t="s">
        <v>102</v>
      </c>
      <c r="C61" s="3" t="s">
        <v>256</v>
      </c>
      <c r="D61" s="8">
        <v>46127</v>
      </c>
      <c r="E61" s="7" t="s">
        <v>410</v>
      </c>
    </row>
    <row r="62" spans="1:5" ht="30" customHeight="1" x14ac:dyDescent="0.15">
      <c r="A62" s="7">
        <v>60</v>
      </c>
      <c r="B62" s="3" t="s">
        <v>97</v>
      </c>
      <c r="C62" s="3" t="s">
        <v>251</v>
      </c>
      <c r="D62" s="8">
        <v>46129</v>
      </c>
      <c r="E62" s="7" t="s">
        <v>405</v>
      </c>
    </row>
    <row r="63" spans="1:5" ht="30" customHeight="1" x14ac:dyDescent="0.15">
      <c r="A63" s="7">
        <v>61</v>
      </c>
      <c r="B63" s="3" t="s">
        <v>133</v>
      </c>
      <c r="C63" s="3" t="s">
        <v>287</v>
      </c>
      <c r="D63" s="8">
        <v>46129</v>
      </c>
      <c r="E63" s="7" t="s">
        <v>441</v>
      </c>
    </row>
    <row r="64" spans="1:5" ht="30" customHeight="1" x14ac:dyDescent="0.15">
      <c r="A64" s="7">
        <v>62</v>
      </c>
      <c r="B64" s="3" t="s">
        <v>51</v>
      </c>
      <c r="C64" s="3" t="s">
        <v>205</v>
      </c>
      <c r="D64" s="8">
        <v>46132</v>
      </c>
      <c r="E64" s="7" t="s">
        <v>359</v>
      </c>
    </row>
    <row r="65" spans="1:5" ht="30" customHeight="1" x14ac:dyDescent="0.15">
      <c r="A65" s="7">
        <v>63</v>
      </c>
      <c r="B65" s="3" t="s">
        <v>16</v>
      </c>
      <c r="C65" s="3" t="s">
        <v>170</v>
      </c>
      <c r="D65" s="8">
        <v>46133</v>
      </c>
      <c r="E65" s="7" t="s">
        <v>324</v>
      </c>
    </row>
    <row r="66" spans="1:5" ht="30" customHeight="1" x14ac:dyDescent="0.15">
      <c r="A66" s="7">
        <v>64</v>
      </c>
      <c r="B66" s="3" t="s">
        <v>35</v>
      </c>
      <c r="C66" s="3" t="s">
        <v>189</v>
      </c>
      <c r="D66" s="8">
        <v>46133</v>
      </c>
      <c r="E66" s="7" t="s">
        <v>343</v>
      </c>
    </row>
    <row r="67" spans="1:5" ht="30" customHeight="1" x14ac:dyDescent="0.15">
      <c r="A67" s="7">
        <v>65</v>
      </c>
      <c r="B67" s="3" t="s">
        <v>95</v>
      </c>
      <c r="C67" s="3" t="s">
        <v>249</v>
      </c>
      <c r="D67" s="8">
        <v>46133</v>
      </c>
      <c r="E67" s="7" t="s">
        <v>403</v>
      </c>
    </row>
    <row r="68" spans="1:5" ht="30" customHeight="1" x14ac:dyDescent="0.15">
      <c r="A68" s="7">
        <v>66</v>
      </c>
      <c r="B68" s="3" t="s">
        <v>42</v>
      </c>
      <c r="C68" s="3" t="s">
        <v>196</v>
      </c>
      <c r="D68" s="8">
        <v>46134</v>
      </c>
      <c r="E68" s="7" t="s">
        <v>350</v>
      </c>
    </row>
    <row r="69" spans="1:5" ht="30" customHeight="1" x14ac:dyDescent="0.15">
      <c r="A69" s="7">
        <v>67</v>
      </c>
      <c r="B69" s="3" t="s">
        <v>78</v>
      </c>
      <c r="C69" s="3" t="s">
        <v>232</v>
      </c>
      <c r="D69" s="8">
        <v>46135</v>
      </c>
      <c r="E69" s="7" t="s">
        <v>386</v>
      </c>
    </row>
    <row r="70" spans="1:5" ht="30" customHeight="1" x14ac:dyDescent="0.15">
      <c r="A70" s="7">
        <v>68</v>
      </c>
      <c r="B70" s="3" t="s">
        <v>80</v>
      </c>
      <c r="C70" s="3" t="s">
        <v>234</v>
      </c>
      <c r="D70" s="8">
        <v>46136</v>
      </c>
      <c r="E70" s="7" t="s">
        <v>388</v>
      </c>
    </row>
    <row r="71" spans="1:5" ht="30" customHeight="1" x14ac:dyDescent="0.15">
      <c r="A71" s="7">
        <v>69</v>
      </c>
      <c r="B71" s="3" t="s">
        <v>84</v>
      </c>
      <c r="C71" s="3" t="s">
        <v>238</v>
      </c>
      <c r="D71" s="8">
        <v>46139</v>
      </c>
      <c r="E71" s="7" t="s">
        <v>392</v>
      </c>
    </row>
    <row r="72" spans="1:5" ht="30" customHeight="1" x14ac:dyDescent="0.15">
      <c r="A72" s="7">
        <v>70</v>
      </c>
      <c r="B72" s="3" t="s">
        <v>18</v>
      </c>
      <c r="C72" s="3" t="s">
        <v>172</v>
      </c>
      <c r="D72" s="8">
        <v>46140</v>
      </c>
      <c r="E72" s="7" t="s">
        <v>326</v>
      </c>
    </row>
    <row r="73" spans="1:5" ht="30" customHeight="1" x14ac:dyDescent="0.15">
      <c r="A73" s="7">
        <v>71</v>
      </c>
      <c r="B73" s="3" t="s">
        <v>41</v>
      </c>
      <c r="C73" s="3" t="s">
        <v>195</v>
      </c>
      <c r="D73" s="8">
        <v>46140</v>
      </c>
      <c r="E73" s="7" t="s">
        <v>349</v>
      </c>
    </row>
    <row r="74" spans="1:5" ht="30" customHeight="1" x14ac:dyDescent="0.15">
      <c r="A74" s="7">
        <v>72</v>
      </c>
      <c r="B74" s="3" t="s">
        <v>86</v>
      </c>
      <c r="C74" s="3" t="s">
        <v>240</v>
      </c>
      <c r="D74" s="8">
        <v>46140</v>
      </c>
      <c r="E74" s="7" t="s">
        <v>394</v>
      </c>
    </row>
    <row r="75" spans="1:5" ht="30" customHeight="1" x14ac:dyDescent="0.15">
      <c r="A75" s="7">
        <v>73</v>
      </c>
      <c r="B75" s="3" t="s">
        <v>152</v>
      </c>
      <c r="C75" s="3" t="s">
        <v>306</v>
      </c>
      <c r="D75" s="8">
        <v>46141</v>
      </c>
      <c r="E75" s="7" t="s">
        <v>460</v>
      </c>
    </row>
    <row r="76" spans="1:5" ht="30" customHeight="1" x14ac:dyDescent="0.15">
      <c r="A76" s="7">
        <v>74</v>
      </c>
      <c r="B76" s="3" t="s">
        <v>17</v>
      </c>
      <c r="C76" s="3" t="s">
        <v>171</v>
      </c>
      <c r="D76" s="8">
        <v>46142</v>
      </c>
      <c r="E76" s="7" t="s">
        <v>325</v>
      </c>
    </row>
    <row r="77" spans="1:5" ht="30" customHeight="1" x14ac:dyDescent="0.15">
      <c r="A77" s="7">
        <v>75</v>
      </c>
      <c r="B77" s="3" t="s">
        <v>20</v>
      </c>
      <c r="C77" s="3" t="s">
        <v>174</v>
      </c>
      <c r="D77" s="8">
        <v>46142</v>
      </c>
      <c r="E77" s="7" t="s">
        <v>328</v>
      </c>
    </row>
    <row r="78" spans="1:5" ht="30" customHeight="1" x14ac:dyDescent="0.15">
      <c r="A78" s="7">
        <v>76</v>
      </c>
      <c r="B78" s="3" t="s">
        <v>31</v>
      </c>
      <c r="C78" s="3" t="s">
        <v>185</v>
      </c>
      <c r="D78" s="8">
        <v>46142</v>
      </c>
      <c r="E78" s="7" t="s">
        <v>339</v>
      </c>
    </row>
    <row r="79" spans="1:5" ht="30" customHeight="1" x14ac:dyDescent="0.15">
      <c r="A79" s="7">
        <v>77</v>
      </c>
      <c r="B79" s="3" t="s">
        <v>79</v>
      </c>
      <c r="C79" s="3" t="s">
        <v>233</v>
      </c>
      <c r="D79" s="8">
        <v>46142</v>
      </c>
      <c r="E79" s="7" t="s">
        <v>387</v>
      </c>
    </row>
    <row r="80" spans="1:5" ht="30" customHeight="1" x14ac:dyDescent="0.15">
      <c r="A80" s="7">
        <v>78</v>
      </c>
      <c r="B80" s="3" t="s">
        <v>46</v>
      </c>
      <c r="C80" s="3" t="s">
        <v>200</v>
      </c>
      <c r="D80" s="8">
        <v>46149</v>
      </c>
      <c r="E80" s="7" t="s">
        <v>354</v>
      </c>
    </row>
    <row r="81" spans="1:5" ht="30" customHeight="1" x14ac:dyDescent="0.15">
      <c r="A81" s="7">
        <v>79</v>
      </c>
      <c r="B81" s="3" t="s">
        <v>118</v>
      </c>
      <c r="C81" s="3" t="s">
        <v>272</v>
      </c>
      <c r="D81" s="8">
        <v>46149</v>
      </c>
      <c r="E81" s="7" t="s">
        <v>426</v>
      </c>
    </row>
    <row r="82" spans="1:5" ht="30" customHeight="1" x14ac:dyDescent="0.15">
      <c r="A82" s="7">
        <v>80</v>
      </c>
      <c r="B82" s="3" t="s">
        <v>120</v>
      </c>
      <c r="C82" s="3" t="s">
        <v>274</v>
      </c>
      <c r="D82" s="8">
        <v>46150</v>
      </c>
      <c r="E82" s="7" t="s">
        <v>428</v>
      </c>
    </row>
    <row r="83" spans="1:5" ht="30" customHeight="1" x14ac:dyDescent="0.15">
      <c r="A83" s="7">
        <v>81</v>
      </c>
      <c r="B83" s="3" t="s">
        <v>39</v>
      </c>
      <c r="C83" s="3" t="s">
        <v>193</v>
      </c>
      <c r="D83" s="8">
        <v>46153</v>
      </c>
      <c r="E83" s="7" t="s">
        <v>347</v>
      </c>
    </row>
    <row r="84" spans="1:5" ht="30" customHeight="1" x14ac:dyDescent="0.15">
      <c r="A84" s="7">
        <v>82</v>
      </c>
      <c r="B84" s="3" t="s">
        <v>50</v>
      </c>
      <c r="C84" s="3" t="s">
        <v>204</v>
      </c>
      <c r="D84" s="8">
        <v>46154</v>
      </c>
      <c r="E84" s="7" t="s">
        <v>358</v>
      </c>
    </row>
    <row r="85" spans="1:5" ht="30" customHeight="1" x14ac:dyDescent="0.15">
      <c r="A85" s="7">
        <v>83</v>
      </c>
      <c r="B85" s="3" t="s">
        <v>98</v>
      </c>
      <c r="C85" s="3" t="s">
        <v>252</v>
      </c>
      <c r="D85" s="8">
        <v>46157</v>
      </c>
      <c r="E85" s="7" t="s">
        <v>406</v>
      </c>
    </row>
    <row r="86" spans="1:5" ht="30" customHeight="1" x14ac:dyDescent="0.15">
      <c r="A86" s="7">
        <v>84</v>
      </c>
      <c r="B86" s="3" t="s">
        <v>68</v>
      </c>
      <c r="C86" s="3" t="s">
        <v>222</v>
      </c>
      <c r="D86" s="8">
        <v>46160</v>
      </c>
      <c r="E86" s="7" t="s">
        <v>376</v>
      </c>
    </row>
    <row r="87" spans="1:5" ht="30" customHeight="1" x14ac:dyDescent="0.15">
      <c r="A87" s="7">
        <v>85</v>
      </c>
      <c r="B87" s="3" t="s">
        <v>129</v>
      </c>
      <c r="C87" s="3" t="s">
        <v>283</v>
      </c>
      <c r="D87" s="8">
        <v>46160</v>
      </c>
      <c r="E87" s="7" t="s">
        <v>437</v>
      </c>
    </row>
    <row r="88" spans="1:5" ht="30" customHeight="1" x14ac:dyDescent="0.15">
      <c r="A88" s="7">
        <v>86</v>
      </c>
      <c r="B88" s="3" t="s">
        <v>135</v>
      </c>
      <c r="C88" s="3" t="s">
        <v>289</v>
      </c>
      <c r="D88" s="8">
        <v>46160</v>
      </c>
      <c r="E88" s="7" t="s">
        <v>443</v>
      </c>
    </row>
    <row r="89" spans="1:5" ht="30" customHeight="1" x14ac:dyDescent="0.15">
      <c r="A89" s="7">
        <v>87</v>
      </c>
      <c r="B89" s="3" t="s">
        <v>157</v>
      </c>
      <c r="C89" s="3" t="s">
        <v>311</v>
      </c>
      <c r="D89" s="8">
        <v>46160</v>
      </c>
      <c r="E89" s="7" t="s">
        <v>465</v>
      </c>
    </row>
    <row r="90" spans="1:5" ht="30" customHeight="1" x14ac:dyDescent="0.15">
      <c r="A90" s="7">
        <v>88</v>
      </c>
      <c r="B90" s="3" t="s">
        <v>61</v>
      </c>
      <c r="C90" s="3" t="s">
        <v>215</v>
      </c>
      <c r="D90" s="8">
        <v>46161</v>
      </c>
      <c r="E90" s="7" t="s">
        <v>369</v>
      </c>
    </row>
    <row r="91" spans="1:5" ht="30" customHeight="1" x14ac:dyDescent="0.15">
      <c r="A91" s="7">
        <v>89</v>
      </c>
      <c r="B91" s="3" t="s">
        <v>74</v>
      </c>
      <c r="C91" s="3" t="s">
        <v>228</v>
      </c>
      <c r="D91" s="8">
        <v>46161</v>
      </c>
      <c r="E91" s="7" t="s">
        <v>382</v>
      </c>
    </row>
    <row r="92" spans="1:5" ht="30" customHeight="1" x14ac:dyDescent="0.15">
      <c r="A92" s="7">
        <v>90</v>
      </c>
      <c r="B92" s="3" t="s">
        <v>125</v>
      </c>
      <c r="C92" s="3" t="s">
        <v>279</v>
      </c>
      <c r="D92" s="8">
        <v>46161</v>
      </c>
      <c r="E92" s="7" t="s">
        <v>433</v>
      </c>
    </row>
    <row r="93" spans="1:5" ht="30" customHeight="1" x14ac:dyDescent="0.15">
      <c r="A93" s="7">
        <v>91</v>
      </c>
      <c r="B93" s="3" t="s">
        <v>131</v>
      </c>
      <c r="C93" s="3" t="s">
        <v>285</v>
      </c>
      <c r="D93" s="8">
        <v>46161</v>
      </c>
      <c r="E93" s="7" t="s">
        <v>439</v>
      </c>
    </row>
    <row r="94" spans="1:5" ht="30" customHeight="1" x14ac:dyDescent="0.15">
      <c r="A94" s="7">
        <v>92</v>
      </c>
      <c r="B94" s="3" t="s">
        <v>59</v>
      </c>
      <c r="C94" s="3" t="s">
        <v>213</v>
      </c>
      <c r="D94" s="8">
        <v>46162</v>
      </c>
      <c r="E94" s="7" t="s">
        <v>367</v>
      </c>
    </row>
    <row r="95" spans="1:5" ht="30" customHeight="1" x14ac:dyDescent="0.15">
      <c r="A95" s="7">
        <v>93</v>
      </c>
      <c r="B95" s="3" t="s">
        <v>110</v>
      </c>
      <c r="C95" s="3" t="s">
        <v>264</v>
      </c>
      <c r="D95" s="8">
        <v>46162</v>
      </c>
      <c r="E95" s="7" t="s">
        <v>418</v>
      </c>
    </row>
    <row r="96" spans="1:5" ht="30" customHeight="1" x14ac:dyDescent="0.15">
      <c r="A96" s="7">
        <v>94</v>
      </c>
      <c r="B96" s="3" t="s">
        <v>114</v>
      </c>
      <c r="C96" s="3" t="s">
        <v>268</v>
      </c>
      <c r="D96" s="8">
        <v>46162</v>
      </c>
      <c r="E96" s="7" t="s">
        <v>422</v>
      </c>
    </row>
    <row r="97" spans="1:5" ht="30" customHeight="1" x14ac:dyDescent="0.15">
      <c r="A97" s="7">
        <v>95</v>
      </c>
      <c r="B97" s="3" t="s">
        <v>33</v>
      </c>
      <c r="C97" s="3" t="s">
        <v>187</v>
      </c>
      <c r="D97" s="8">
        <v>46163</v>
      </c>
      <c r="E97" s="7" t="s">
        <v>341</v>
      </c>
    </row>
    <row r="98" spans="1:5" ht="30" customHeight="1" x14ac:dyDescent="0.15">
      <c r="A98" s="7">
        <v>96</v>
      </c>
      <c r="B98" s="3" t="s">
        <v>103</v>
      </c>
      <c r="C98" s="3" t="s">
        <v>257</v>
      </c>
      <c r="D98" s="8">
        <v>46167</v>
      </c>
      <c r="E98" s="7" t="s">
        <v>411</v>
      </c>
    </row>
    <row r="99" spans="1:5" ht="30" customHeight="1" x14ac:dyDescent="0.15">
      <c r="A99" s="7">
        <v>97</v>
      </c>
      <c r="B99" s="3" t="s">
        <v>124</v>
      </c>
      <c r="C99" s="3" t="s">
        <v>278</v>
      </c>
      <c r="D99" s="8">
        <v>46168</v>
      </c>
      <c r="E99" s="7" t="s">
        <v>432</v>
      </c>
    </row>
    <row r="100" spans="1:5" ht="30" customHeight="1" x14ac:dyDescent="0.15">
      <c r="A100" s="7">
        <v>98</v>
      </c>
      <c r="B100" s="3" t="s">
        <v>132</v>
      </c>
      <c r="C100" s="3" t="s">
        <v>286</v>
      </c>
      <c r="D100" s="8">
        <v>46168</v>
      </c>
      <c r="E100" s="7" t="s">
        <v>440</v>
      </c>
    </row>
    <row r="101" spans="1:5" ht="30" customHeight="1" x14ac:dyDescent="0.15">
      <c r="A101" s="7">
        <v>99</v>
      </c>
      <c r="B101" s="3" t="s">
        <v>6</v>
      </c>
      <c r="C101" s="3" t="s">
        <v>160</v>
      </c>
      <c r="D101" s="8">
        <v>46169</v>
      </c>
      <c r="E101" s="7" t="s">
        <v>314</v>
      </c>
    </row>
    <row r="102" spans="1:5" ht="30" customHeight="1" x14ac:dyDescent="0.15">
      <c r="A102" s="7">
        <v>100</v>
      </c>
      <c r="B102" s="3" t="s">
        <v>82</v>
      </c>
      <c r="C102" s="3" t="s">
        <v>236</v>
      </c>
      <c r="D102" s="8">
        <v>46169</v>
      </c>
      <c r="E102" s="7" t="s">
        <v>390</v>
      </c>
    </row>
    <row r="103" spans="1:5" ht="30" customHeight="1" x14ac:dyDescent="0.15">
      <c r="A103" s="7">
        <v>101</v>
      </c>
      <c r="B103" s="3" t="s">
        <v>52</v>
      </c>
      <c r="C103" s="3" t="s">
        <v>206</v>
      </c>
      <c r="D103" s="8">
        <v>46170</v>
      </c>
      <c r="E103" s="7" t="s">
        <v>360</v>
      </c>
    </row>
    <row r="104" spans="1:5" ht="30" customHeight="1" x14ac:dyDescent="0.15">
      <c r="A104" s="7">
        <v>102</v>
      </c>
      <c r="B104" s="3" t="s">
        <v>119</v>
      </c>
      <c r="C104" s="3" t="s">
        <v>273</v>
      </c>
      <c r="D104" s="8">
        <v>46170</v>
      </c>
      <c r="E104" s="7" t="s">
        <v>427</v>
      </c>
    </row>
    <row r="105" spans="1:5" ht="30" customHeight="1" x14ac:dyDescent="0.15">
      <c r="A105" s="7">
        <v>103</v>
      </c>
      <c r="B105" s="3" t="s">
        <v>38</v>
      </c>
      <c r="C105" s="3" t="s">
        <v>192</v>
      </c>
      <c r="D105" s="8">
        <v>46171</v>
      </c>
      <c r="E105" s="7" t="s">
        <v>346</v>
      </c>
    </row>
    <row r="106" spans="1:5" ht="30" customHeight="1" x14ac:dyDescent="0.15">
      <c r="A106" s="7">
        <v>104</v>
      </c>
      <c r="B106" s="3" t="s">
        <v>83</v>
      </c>
      <c r="C106" s="3" t="s">
        <v>237</v>
      </c>
      <c r="D106" s="8">
        <v>46174</v>
      </c>
      <c r="E106" s="7" t="s">
        <v>391</v>
      </c>
    </row>
    <row r="107" spans="1:5" ht="30" customHeight="1" x14ac:dyDescent="0.15">
      <c r="A107" s="7">
        <v>105</v>
      </c>
      <c r="B107" s="3" t="s">
        <v>127</v>
      </c>
      <c r="C107" s="3" t="s">
        <v>281</v>
      </c>
      <c r="D107" s="8">
        <v>46174</v>
      </c>
      <c r="E107" s="7" t="s">
        <v>435</v>
      </c>
    </row>
    <row r="108" spans="1:5" ht="30" customHeight="1" x14ac:dyDescent="0.15">
      <c r="A108" s="7">
        <v>106</v>
      </c>
      <c r="B108" s="3" t="s">
        <v>126</v>
      </c>
      <c r="C108" s="3" t="s">
        <v>280</v>
      </c>
      <c r="D108" s="8">
        <v>46175</v>
      </c>
      <c r="E108" s="7" t="s">
        <v>434</v>
      </c>
    </row>
    <row r="109" spans="1:5" ht="30" customHeight="1" x14ac:dyDescent="0.15">
      <c r="A109" s="7">
        <v>107</v>
      </c>
      <c r="B109" s="3" t="s">
        <v>153</v>
      </c>
      <c r="C109" s="3" t="s">
        <v>307</v>
      </c>
      <c r="D109" s="8">
        <v>46175</v>
      </c>
      <c r="E109" s="7" t="s">
        <v>461</v>
      </c>
    </row>
    <row r="110" spans="1:5" ht="30" customHeight="1" x14ac:dyDescent="0.15">
      <c r="A110" s="7">
        <v>108</v>
      </c>
      <c r="B110" s="3" t="s">
        <v>37</v>
      </c>
      <c r="C110" s="3" t="s">
        <v>191</v>
      </c>
      <c r="D110" s="8">
        <v>46176</v>
      </c>
      <c r="E110" s="7" t="s">
        <v>345</v>
      </c>
    </row>
    <row r="111" spans="1:5" ht="30" customHeight="1" x14ac:dyDescent="0.15">
      <c r="A111" s="7">
        <v>109</v>
      </c>
      <c r="B111" s="3" t="s">
        <v>45</v>
      </c>
      <c r="C111" s="3" t="s">
        <v>199</v>
      </c>
      <c r="D111" s="8">
        <v>46176</v>
      </c>
      <c r="E111" s="7" t="s">
        <v>353</v>
      </c>
    </row>
    <row r="112" spans="1:5" ht="30" customHeight="1" x14ac:dyDescent="0.15">
      <c r="A112" s="7">
        <v>110</v>
      </c>
      <c r="B112" s="3" t="s">
        <v>63</v>
      </c>
      <c r="C112" s="3" t="s">
        <v>217</v>
      </c>
      <c r="D112" s="8">
        <v>46176</v>
      </c>
      <c r="E112" s="7" t="s">
        <v>371</v>
      </c>
    </row>
    <row r="113" spans="1:5" ht="30" customHeight="1" x14ac:dyDescent="0.15">
      <c r="A113" s="7">
        <v>111</v>
      </c>
      <c r="B113" s="3" t="s">
        <v>65</v>
      </c>
      <c r="C113" s="3" t="s">
        <v>219</v>
      </c>
      <c r="D113" s="8">
        <v>46176</v>
      </c>
      <c r="E113" s="7" t="s">
        <v>373</v>
      </c>
    </row>
    <row r="114" spans="1:5" ht="30" customHeight="1" x14ac:dyDescent="0.15">
      <c r="A114" s="7">
        <v>112</v>
      </c>
      <c r="B114" s="3" t="s">
        <v>108</v>
      </c>
      <c r="C114" s="3" t="s">
        <v>262</v>
      </c>
      <c r="D114" s="8">
        <v>46176</v>
      </c>
      <c r="E114" s="7" t="s">
        <v>416</v>
      </c>
    </row>
    <row r="115" spans="1:5" ht="30" customHeight="1" x14ac:dyDescent="0.15">
      <c r="A115" s="7">
        <v>113</v>
      </c>
      <c r="B115" s="3" t="s">
        <v>109</v>
      </c>
      <c r="C115" s="3" t="s">
        <v>263</v>
      </c>
      <c r="D115" s="8">
        <v>46176</v>
      </c>
      <c r="E115" s="7" t="s">
        <v>417</v>
      </c>
    </row>
    <row r="116" spans="1:5" ht="30" customHeight="1" x14ac:dyDescent="0.15">
      <c r="A116" s="7">
        <v>114</v>
      </c>
      <c r="B116" s="3" t="s">
        <v>93</v>
      </c>
      <c r="C116" s="3" t="s">
        <v>247</v>
      </c>
      <c r="D116" s="8">
        <v>46177</v>
      </c>
      <c r="E116" s="7" t="s">
        <v>401</v>
      </c>
    </row>
    <row r="117" spans="1:5" ht="30" customHeight="1" x14ac:dyDescent="0.15">
      <c r="A117" s="7">
        <v>115</v>
      </c>
      <c r="B117" s="3" t="s">
        <v>15</v>
      </c>
      <c r="C117" s="3" t="s">
        <v>169</v>
      </c>
      <c r="D117" s="8">
        <v>46181</v>
      </c>
      <c r="E117" s="7" t="s">
        <v>323</v>
      </c>
    </row>
    <row r="118" spans="1:5" ht="30" customHeight="1" x14ac:dyDescent="0.15">
      <c r="A118" s="7">
        <v>116</v>
      </c>
      <c r="B118" s="3" t="s">
        <v>30</v>
      </c>
      <c r="C118" s="3" t="s">
        <v>184</v>
      </c>
      <c r="D118" s="8">
        <v>46182</v>
      </c>
      <c r="E118" s="7" t="s">
        <v>338</v>
      </c>
    </row>
    <row r="119" spans="1:5" ht="30" customHeight="1" x14ac:dyDescent="0.15">
      <c r="A119" s="7">
        <v>117</v>
      </c>
      <c r="B119" s="3" t="s">
        <v>62</v>
      </c>
      <c r="C119" s="3" t="s">
        <v>216</v>
      </c>
      <c r="D119" s="8">
        <v>46182</v>
      </c>
      <c r="E119" s="7" t="s">
        <v>370</v>
      </c>
    </row>
    <row r="120" spans="1:5" ht="30" customHeight="1" x14ac:dyDescent="0.15">
      <c r="A120" s="7">
        <v>118</v>
      </c>
      <c r="B120" s="3" t="s">
        <v>43</v>
      </c>
      <c r="C120" s="3" t="s">
        <v>197</v>
      </c>
      <c r="D120" s="8">
        <v>46183</v>
      </c>
      <c r="E120" s="7" t="s">
        <v>351</v>
      </c>
    </row>
    <row r="121" spans="1:5" ht="30" customHeight="1" x14ac:dyDescent="0.15">
      <c r="A121" s="7">
        <v>119</v>
      </c>
      <c r="B121" s="3" t="s">
        <v>134</v>
      </c>
      <c r="C121" s="3" t="s">
        <v>288</v>
      </c>
      <c r="D121" s="8">
        <v>46183</v>
      </c>
      <c r="E121" s="7" t="s">
        <v>442</v>
      </c>
    </row>
    <row r="122" spans="1:5" ht="30" customHeight="1" x14ac:dyDescent="0.15">
      <c r="A122" s="7">
        <v>120</v>
      </c>
      <c r="B122" s="3" t="s">
        <v>90</v>
      </c>
      <c r="C122" s="3" t="s">
        <v>244</v>
      </c>
      <c r="D122" s="8">
        <v>46184</v>
      </c>
      <c r="E122" s="7" t="s">
        <v>398</v>
      </c>
    </row>
    <row r="123" spans="1:5" ht="30" customHeight="1" x14ac:dyDescent="0.15">
      <c r="A123" s="7">
        <v>121</v>
      </c>
      <c r="B123" s="3" t="s">
        <v>100</v>
      </c>
      <c r="C123" s="3" t="s">
        <v>254</v>
      </c>
      <c r="D123" s="8">
        <v>46184</v>
      </c>
      <c r="E123" s="7" t="s">
        <v>408</v>
      </c>
    </row>
    <row r="124" spans="1:5" ht="30" customHeight="1" x14ac:dyDescent="0.15">
      <c r="A124" s="7">
        <v>122</v>
      </c>
      <c r="B124" s="3" t="s">
        <v>141</v>
      </c>
      <c r="C124" s="3" t="s">
        <v>295</v>
      </c>
      <c r="D124" s="8">
        <v>46184</v>
      </c>
      <c r="E124" s="7" t="s">
        <v>449</v>
      </c>
    </row>
    <row r="125" spans="1:5" ht="30" customHeight="1" x14ac:dyDescent="0.15">
      <c r="A125" s="7">
        <v>123</v>
      </c>
      <c r="B125" s="3" t="s">
        <v>155</v>
      </c>
      <c r="C125" s="3" t="s">
        <v>309</v>
      </c>
      <c r="D125" s="8">
        <v>46184</v>
      </c>
      <c r="E125" s="7" t="s">
        <v>463</v>
      </c>
    </row>
    <row r="126" spans="1:5" ht="30" customHeight="1" x14ac:dyDescent="0.15">
      <c r="A126" s="7">
        <v>124</v>
      </c>
      <c r="B126" s="3" t="s">
        <v>24</v>
      </c>
      <c r="C126" s="3" t="s">
        <v>178</v>
      </c>
      <c r="D126" s="8">
        <v>46185</v>
      </c>
      <c r="E126" s="7" t="s">
        <v>332</v>
      </c>
    </row>
    <row r="127" spans="1:5" ht="30" customHeight="1" x14ac:dyDescent="0.15">
      <c r="A127" s="7">
        <v>125</v>
      </c>
      <c r="B127" s="3" t="s">
        <v>48</v>
      </c>
      <c r="C127" s="3" t="s">
        <v>202</v>
      </c>
      <c r="D127" s="8">
        <v>46185</v>
      </c>
      <c r="E127" s="7" t="s">
        <v>356</v>
      </c>
    </row>
    <row r="128" spans="1:5" ht="30" customHeight="1" x14ac:dyDescent="0.15">
      <c r="A128" s="7">
        <v>126</v>
      </c>
      <c r="B128" s="3" t="s">
        <v>130</v>
      </c>
      <c r="C128" s="3" t="s">
        <v>284</v>
      </c>
      <c r="D128" s="8">
        <v>46188</v>
      </c>
      <c r="E128" s="7" t="s">
        <v>438</v>
      </c>
    </row>
    <row r="129" spans="1:5" ht="30" customHeight="1" x14ac:dyDescent="0.15">
      <c r="A129" s="7">
        <v>127</v>
      </c>
      <c r="B129" s="3" t="s">
        <v>91</v>
      </c>
      <c r="C129" s="3" t="s">
        <v>245</v>
      </c>
      <c r="D129" s="8">
        <v>46190</v>
      </c>
      <c r="E129" s="7" t="s">
        <v>399</v>
      </c>
    </row>
    <row r="130" spans="1:5" ht="30" customHeight="1" x14ac:dyDescent="0.15">
      <c r="A130" s="7">
        <v>128</v>
      </c>
      <c r="B130" s="3" t="s">
        <v>10</v>
      </c>
      <c r="C130" s="3" t="s">
        <v>164</v>
      </c>
      <c r="D130" s="8">
        <v>46191</v>
      </c>
      <c r="E130" s="7" t="s">
        <v>318</v>
      </c>
    </row>
    <row r="131" spans="1:5" ht="30" customHeight="1" x14ac:dyDescent="0.15">
      <c r="A131" s="7">
        <v>129</v>
      </c>
      <c r="B131" s="3" t="s">
        <v>13</v>
      </c>
      <c r="C131" s="3" t="s">
        <v>167</v>
      </c>
      <c r="D131" s="8">
        <v>46191</v>
      </c>
      <c r="E131" s="7" t="s">
        <v>321</v>
      </c>
    </row>
    <row r="132" spans="1:5" ht="30" customHeight="1" x14ac:dyDescent="0.15">
      <c r="A132" s="7">
        <v>130</v>
      </c>
      <c r="B132" s="3" t="s">
        <v>21</v>
      </c>
      <c r="C132" s="3" t="s">
        <v>175</v>
      </c>
      <c r="D132" s="8">
        <v>46195</v>
      </c>
      <c r="E132" s="7" t="s">
        <v>329</v>
      </c>
    </row>
    <row r="133" spans="1:5" ht="30" customHeight="1" x14ac:dyDescent="0.15">
      <c r="A133" s="7">
        <v>131</v>
      </c>
      <c r="B133" s="3" t="s">
        <v>47</v>
      </c>
      <c r="C133" s="3" t="s">
        <v>201</v>
      </c>
      <c r="D133" s="8">
        <v>46195</v>
      </c>
      <c r="E133" s="7" t="s">
        <v>355</v>
      </c>
    </row>
    <row r="134" spans="1:5" ht="30" customHeight="1" x14ac:dyDescent="0.15">
      <c r="A134" s="7">
        <v>132</v>
      </c>
      <c r="B134" s="3" t="s">
        <v>143</v>
      </c>
      <c r="C134" s="3" t="s">
        <v>297</v>
      </c>
      <c r="D134" s="8">
        <v>46195</v>
      </c>
      <c r="E134" s="7" t="s">
        <v>451</v>
      </c>
    </row>
    <row r="135" spans="1:5" ht="30" customHeight="1" x14ac:dyDescent="0.15">
      <c r="A135" s="7">
        <v>133</v>
      </c>
      <c r="B135" s="3" t="s">
        <v>147</v>
      </c>
      <c r="C135" s="3" t="s">
        <v>301</v>
      </c>
      <c r="D135" s="8">
        <v>46195</v>
      </c>
      <c r="E135" s="7" t="s">
        <v>455</v>
      </c>
    </row>
    <row r="136" spans="1:5" ht="30" customHeight="1" x14ac:dyDescent="0.15">
      <c r="A136" s="7">
        <v>134</v>
      </c>
      <c r="B136" s="3" t="s">
        <v>145</v>
      </c>
      <c r="C136" s="3" t="s">
        <v>299</v>
      </c>
      <c r="D136" s="8">
        <v>46196</v>
      </c>
      <c r="E136" s="7" t="s">
        <v>453</v>
      </c>
    </row>
    <row r="137" spans="1:5" ht="30" customHeight="1" x14ac:dyDescent="0.15">
      <c r="A137" s="7">
        <v>135</v>
      </c>
      <c r="B137" s="3" t="s">
        <v>146</v>
      </c>
      <c r="C137" s="3" t="s">
        <v>300</v>
      </c>
      <c r="D137" s="8">
        <v>46196</v>
      </c>
      <c r="E137" s="7" t="s">
        <v>454</v>
      </c>
    </row>
    <row r="138" spans="1:5" ht="30" customHeight="1" x14ac:dyDescent="0.15">
      <c r="A138" s="7">
        <v>136</v>
      </c>
      <c r="B138" s="3" t="s">
        <v>7</v>
      </c>
      <c r="C138" s="3" t="s">
        <v>161</v>
      </c>
      <c r="D138" s="8">
        <v>46197</v>
      </c>
      <c r="E138" s="7" t="s">
        <v>315</v>
      </c>
    </row>
    <row r="139" spans="1:5" ht="30" customHeight="1" x14ac:dyDescent="0.15">
      <c r="A139" s="7">
        <v>137</v>
      </c>
      <c r="B139" s="3" t="s">
        <v>58</v>
      </c>
      <c r="C139" s="3" t="s">
        <v>212</v>
      </c>
      <c r="D139" s="8">
        <v>46197</v>
      </c>
      <c r="E139" s="7" t="s">
        <v>366</v>
      </c>
    </row>
    <row r="140" spans="1:5" ht="30" customHeight="1" x14ac:dyDescent="0.15">
      <c r="A140" s="7">
        <v>138</v>
      </c>
      <c r="B140" s="3" t="s">
        <v>107</v>
      </c>
      <c r="C140" s="3" t="s">
        <v>261</v>
      </c>
      <c r="D140" s="8">
        <v>46197</v>
      </c>
      <c r="E140" s="7" t="s">
        <v>415</v>
      </c>
    </row>
    <row r="141" spans="1:5" ht="30" customHeight="1" x14ac:dyDescent="0.15">
      <c r="A141" s="7">
        <v>139</v>
      </c>
      <c r="B141" s="3" t="s">
        <v>142</v>
      </c>
      <c r="C141" s="3" t="s">
        <v>296</v>
      </c>
      <c r="D141" s="8">
        <v>46197</v>
      </c>
      <c r="E141" s="7" t="s">
        <v>450</v>
      </c>
    </row>
    <row r="142" spans="1:5" ht="30" customHeight="1" x14ac:dyDescent="0.15">
      <c r="A142" s="7">
        <v>140</v>
      </c>
      <c r="B142" s="3" t="s">
        <v>150</v>
      </c>
      <c r="C142" s="3" t="s">
        <v>304</v>
      </c>
      <c r="D142" s="8">
        <v>46198</v>
      </c>
      <c r="E142" s="7" t="s">
        <v>458</v>
      </c>
    </row>
    <row r="143" spans="1:5" ht="30" customHeight="1" x14ac:dyDescent="0.15">
      <c r="A143" s="7">
        <v>141</v>
      </c>
      <c r="B143" s="3" t="s">
        <v>73</v>
      </c>
      <c r="C143" s="3" t="s">
        <v>227</v>
      </c>
      <c r="D143" s="8">
        <v>46202</v>
      </c>
      <c r="E143" s="7" t="s">
        <v>381</v>
      </c>
    </row>
    <row r="144" spans="1:5" ht="30" customHeight="1" x14ac:dyDescent="0.15">
      <c r="A144" s="7">
        <v>142</v>
      </c>
      <c r="B144" s="3" t="s">
        <v>89</v>
      </c>
      <c r="C144" s="3" t="s">
        <v>243</v>
      </c>
      <c r="D144" s="8">
        <v>46202</v>
      </c>
      <c r="E144" s="7" t="s">
        <v>397</v>
      </c>
    </row>
    <row r="145" spans="1:5" ht="30" customHeight="1" x14ac:dyDescent="0.15">
      <c r="A145" s="7">
        <v>143</v>
      </c>
      <c r="B145" s="3" t="s">
        <v>138</v>
      </c>
      <c r="C145" s="3" t="s">
        <v>292</v>
      </c>
      <c r="D145" s="8">
        <v>46202</v>
      </c>
      <c r="E145" s="7" t="s">
        <v>446</v>
      </c>
    </row>
    <row r="146" spans="1:5" ht="30" customHeight="1" x14ac:dyDescent="0.15">
      <c r="A146" s="7">
        <v>144</v>
      </c>
      <c r="B146" s="3" t="s">
        <v>9</v>
      </c>
      <c r="C146" s="3" t="s">
        <v>163</v>
      </c>
      <c r="D146" s="8">
        <v>46203</v>
      </c>
      <c r="E146" s="7" t="s">
        <v>317</v>
      </c>
    </row>
    <row r="147" spans="1:5" ht="30" customHeight="1" x14ac:dyDescent="0.15">
      <c r="A147" s="7">
        <v>145</v>
      </c>
      <c r="B147" s="3" t="s">
        <v>96</v>
      </c>
      <c r="C147" s="3" t="s">
        <v>250</v>
      </c>
      <c r="D147" s="8">
        <v>46203</v>
      </c>
      <c r="E147" s="7" t="s">
        <v>404</v>
      </c>
    </row>
    <row r="148" spans="1:5" ht="30" customHeight="1" x14ac:dyDescent="0.15">
      <c r="A148" s="7">
        <v>146</v>
      </c>
      <c r="B148" s="3" t="s">
        <v>158</v>
      </c>
      <c r="C148" s="3" t="s">
        <v>312</v>
      </c>
      <c r="D148" s="8">
        <v>46203</v>
      </c>
      <c r="E148" s="7" t="s">
        <v>466</v>
      </c>
    </row>
    <row r="149" spans="1:5" ht="30" customHeight="1" x14ac:dyDescent="0.15">
      <c r="A149" s="7">
        <v>147</v>
      </c>
      <c r="B149" s="3" t="s">
        <v>5</v>
      </c>
      <c r="C149" s="3" t="s">
        <v>159</v>
      </c>
      <c r="D149" s="8">
        <v>46204</v>
      </c>
      <c r="E149" s="7" t="s">
        <v>313</v>
      </c>
    </row>
    <row r="150" spans="1:5" ht="30" customHeight="1" x14ac:dyDescent="0.15">
      <c r="A150" s="7">
        <v>148</v>
      </c>
      <c r="B150" s="3" t="s">
        <v>92</v>
      </c>
      <c r="C150" s="3" t="s">
        <v>246</v>
      </c>
      <c r="D150" s="8">
        <v>46204</v>
      </c>
      <c r="E150" s="7" t="s">
        <v>400</v>
      </c>
    </row>
    <row r="151" spans="1:5" ht="30" customHeight="1" x14ac:dyDescent="0.15">
      <c r="A151" s="7">
        <v>149</v>
      </c>
      <c r="B151" s="3" t="s">
        <v>156</v>
      </c>
      <c r="C151" s="3" t="s">
        <v>310</v>
      </c>
      <c r="D151" s="8">
        <v>46204</v>
      </c>
      <c r="E151" s="7" t="s">
        <v>464</v>
      </c>
    </row>
    <row r="152" spans="1:5" ht="30" customHeight="1" x14ac:dyDescent="0.15">
      <c r="A152" s="7">
        <v>150</v>
      </c>
      <c r="B152" s="3" t="s">
        <v>106</v>
      </c>
      <c r="C152" s="3" t="s">
        <v>260</v>
      </c>
      <c r="D152" s="8">
        <v>46205</v>
      </c>
      <c r="E152" s="7" t="s">
        <v>414</v>
      </c>
    </row>
    <row r="153" spans="1:5" ht="30" customHeight="1" x14ac:dyDescent="0.15">
      <c r="A153" s="7">
        <v>151</v>
      </c>
      <c r="B153" s="3" t="s">
        <v>116</v>
      </c>
      <c r="C153" s="3" t="s">
        <v>270</v>
      </c>
      <c r="D153" s="8">
        <v>46206</v>
      </c>
      <c r="E153" s="7" t="s">
        <v>424</v>
      </c>
    </row>
    <row r="154" spans="1:5" ht="30" customHeight="1" x14ac:dyDescent="0.15">
      <c r="A154" s="7">
        <v>152</v>
      </c>
      <c r="B154" s="3" t="s">
        <v>25</v>
      </c>
      <c r="C154" s="3" t="s">
        <v>179</v>
      </c>
      <c r="D154" s="8">
        <v>46209</v>
      </c>
      <c r="E154" s="7" t="s">
        <v>333</v>
      </c>
    </row>
    <row r="155" spans="1:5" ht="30" customHeight="1" x14ac:dyDescent="0.15">
      <c r="A155" s="7">
        <v>153</v>
      </c>
      <c r="B155" s="3" t="s">
        <v>40</v>
      </c>
      <c r="C155" s="3" t="s">
        <v>194</v>
      </c>
      <c r="D155" s="8">
        <v>46209</v>
      </c>
      <c r="E155" s="7" t="s">
        <v>348</v>
      </c>
    </row>
    <row r="156" spans="1:5" ht="30" customHeight="1" x14ac:dyDescent="0.15">
      <c r="A156" s="7">
        <v>154</v>
      </c>
      <c r="B156" s="3" t="s">
        <v>55</v>
      </c>
      <c r="C156" s="3" t="s">
        <v>209</v>
      </c>
      <c r="D156" s="8">
        <v>46209</v>
      </c>
      <c r="E156" s="7" t="s">
        <v>363</v>
      </c>
    </row>
  </sheetData>
  <sortState ref="A3:E168">
    <sortCondition ref="D3:D168"/>
  </sortState>
  <mergeCells count="1">
    <mergeCell ref="A1:E1"/>
  </mergeCells>
  <phoneticPr fontId="1" type="noConversion"/>
  <conditionalFormatting sqref="E3:E156">
    <cfRule type="duplicateValues" dxfId="1" priority="33"/>
  </conditionalFormatting>
  <conditionalFormatting sqref="E1:E1048576">
    <cfRule type="duplicateValues" dxfId="0" priority="34"/>
  </conditionalFormatting>
  <pageMargins left="0.5" right="0.17" top="0.34" bottom="0.17" header="0.3" footer="0.17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SPK</cp:lastModifiedBy>
  <cp:lastPrinted>2026-09-01T03:07:23Z</cp:lastPrinted>
  <dcterms:created xsi:type="dcterms:W3CDTF">2025-02-17T01:09:42Z</dcterms:created>
  <dcterms:modified xsi:type="dcterms:W3CDTF">2026-09-04T01:09:31Z</dcterms:modified>
</cp:coreProperties>
</file>